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jpeg" ContentType="image/jpeg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externalLinks/externalLink1.xml" ContentType="application/vnd.openxmlformats-officedocument.spreadsheetml.externalLink+xml"/>
  <Override PartName="/xl/externalLinks/externalLink2.xml" ContentType="application/vnd.openxmlformats-officedocument.spreadsheetml.externalLink+xml"/>
  <Override PartName="/xl/externalLinks/externalLink3.xml" ContentType="application/vnd.openxmlformats-officedocument.spreadsheetml.externalLink+xml"/>
  <Override PartName="/xl/externalLinks/externalLink4.xml" ContentType="application/vnd.openxmlformats-officedocument.spreadsheetml.externalLink+xml"/>
  <Override PartName="/xl/externalLinks/externalLink5.xml" ContentType="application/vnd.openxmlformats-officedocument.spreadsheetml.externalLink+xml"/>
  <Override PartName="/xl/externalLinks/externalLink6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4332"/>
  <workbookPr defaultThemeVersion="166925"/>
  <mc:AlternateContent xmlns:mc="http://schemas.openxmlformats.org/markup-compatibility/2006">
    <mc:Choice Requires="x15">
      <x15ac:absPath xmlns:x15ac="http://schemas.microsoft.com/office/spreadsheetml/2010/11/ac" url="C:\Users\Gabriel\Desktop\2023\EXPEDIENTES\EXPEDIENTES PARA CONCURSO\LOS TUZOS\"/>
    </mc:Choice>
  </mc:AlternateContent>
  <xr:revisionPtr revIDLastSave="0" documentId="13_ncr:1_{1959060C-D5CE-4B4F-81BE-324183DF9669}" xr6:coauthVersionLast="47" xr6:coauthVersionMax="47" xr10:uidLastSave="{00000000-0000-0000-0000-000000000000}"/>
  <bookViews>
    <workbookView xWindow="-108" yWindow="-108" windowWidth="23256" windowHeight="12576" xr2:uid="{9D41A559-E1EA-4181-96F1-1157E9EE0233}"/>
  </bookViews>
  <sheets>
    <sheet name="Microlocalización" sheetId="1" r:id="rId1"/>
  </sheets>
  <externalReferences>
    <externalReference r:id="rId2"/>
    <externalReference r:id="rId3"/>
    <externalReference r:id="rId4"/>
    <externalReference r:id="rId5"/>
    <externalReference r:id="rId6"/>
    <externalReference r:id="rId7"/>
  </externalReferences>
  <definedNames>
    <definedName name="_Key1" hidden="1">#REF!</definedName>
    <definedName name="_Order1" hidden="1">255</definedName>
    <definedName name="_PAV00001">[1]GENERADOR!#REF!</definedName>
    <definedName name="_PAV00035">[1]GENERADOR!#REF!</definedName>
    <definedName name="_Sort" hidden="1">#REF!</definedName>
    <definedName name="A">#REF!</definedName>
    <definedName name="ANTICIPO1">[2]DATOS!$C$24</definedName>
    <definedName name="_xlnm.Print_Area" localSheetId="0">Microlocalización!$A$1:$H$49</definedName>
    <definedName name="C_">#REF!</definedName>
    <definedName name="COLONIA1">[2]DATOS!$A$11</definedName>
    <definedName name="CONTRO">#REF!</definedName>
    <definedName name="Croquiss" localSheetId="0">OFFSET([3]Base_Fotos!$F$2,MATCH('[3]Información gráfica'!$I$14,ListaCroquis,0)-1,0,1,1)</definedName>
    <definedName name="Croquiss">OFFSET([3]Base_Fotos!$F$2,MATCH('[3]Información gráfica'!$I$14,ListaCroquis,0)-1,0,1,1)</definedName>
    <definedName name="DSDSDSD">#REF!</definedName>
    <definedName name="EMPRESA1">[2]DATOS!$A$6</definedName>
    <definedName name="ESTIMACION1">[2]DATOS!$A$14</definedName>
    <definedName name="FECHA1">[2]DATOS!$A$16</definedName>
    <definedName name="FECONT1">[2]DATOS!$A$19</definedName>
    <definedName name="FIN2A">[2]DATOS!$C$16</definedName>
    <definedName name="GE" hidden="1">'[4]OBRAS DE DRENAJE'!$A$16:$A$17,'[4]OBRAS DE DRENAJE'!$F$16:$F$17,'[4]OBRAS DE DRENAJE'!$A$19,'[4]OBRAS DE DRENAJE'!$F$19,'[4]OBRAS DE DRENAJE'!$A$21:$A$22,'[4]OBRAS DE DRENAJE'!$F$21:$F$22,'[4]OBRAS DE DRENAJE'!$A$24,'[4]OBRAS DE DRENAJE'!$F$24,'[4]OBRAS DE DRENAJE'!$A$26,'[4]OBRAS DE DRENAJE'!$A$28,'[4]OBRAS DE DRENAJE'!$F$28,'[4]OBRAS DE DRENAJE'!$A$30,'[4]OBRAS DE DRENAJE'!$F$30,'[4]OBRAS DE DRENAJE'!$A$32,'[4]OBRAS DE DRENAJE'!$F$32,'[4]OBRAS DE DRENAJE'!$A$34,'[4]OBRAS DE DRENAJE'!$F$34,'[4]OBRAS DE DRENAJE'!#REF!,'[4]OBRAS DE DRENAJE'!#REF!</definedName>
    <definedName name="I_0001">#REF!</definedName>
    <definedName name="I_0002">#REF!</definedName>
    <definedName name="I_0003">#REF!</definedName>
    <definedName name="I_0004">#REF!</definedName>
    <definedName name="I_0005">#REF!</definedName>
    <definedName name="I_0006">#REF!</definedName>
    <definedName name="I_0007">#REF!</definedName>
    <definedName name="I_0008">#REF!</definedName>
    <definedName name="I_0009">#REF!</definedName>
    <definedName name="I_0010">#REF!</definedName>
    <definedName name="I_0011">#REF!</definedName>
    <definedName name="I_0012">#REF!</definedName>
    <definedName name="I_0013">#REF!</definedName>
    <definedName name="I_0014">#REF!</definedName>
    <definedName name="I_0015">#REF!</definedName>
    <definedName name="I_0016">#REF!</definedName>
    <definedName name="I_0017">#REF!</definedName>
    <definedName name="I_0018">#REF!</definedName>
    <definedName name="I_0019">#REF!</definedName>
    <definedName name="I_0020">#REF!</definedName>
    <definedName name="I_0021">#REF!</definedName>
    <definedName name="I_0022">#REF!</definedName>
    <definedName name="I_0023">#REF!</definedName>
    <definedName name="I_0024">#REF!</definedName>
    <definedName name="I_0025">#REF!</definedName>
    <definedName name="I_0026">#REF!</definedName>
    <definedName name="I_0027">#REF!</definedName>
    <definedName name="I_0028">#REF!</definedName>
    <definedName name="I_0029">#REF!</definedName>
    <definedName name="I_003">#REF!</definedName>
    <definedName name="I_0030">#REF!</definedName>
    <definedName name="I_0031">#REF!</definedName>
    <definedName name="I_0032">#REF!</definedName>
    <definedName name="I_0033">#REF!</definedName>
    <definedName name="I_0034">#REF!</definedName>
    <definedName name="I_0035">#REF!</definedName>
    <definedName name="I_0036">#REF!</definedName>
    <definedName name="I_0037">#REF!</definedName>
    <definedName name="I_0038">#REF!</definedName>
    <definedName name="I_0039">#REF!</definedName>
    <definedName name="I_0040">#REF!</definedName>
    <definedName name="I_0041">#REF!</definedName>
    <definedName name="I_0042">#REF!</definedName>
    <definedName name="I_0043">#REF!</definedName>
    <definedName name="I_0044">#REF!</definedName>
    <definedName name="I_0045">#REF!</definedName>
    <definedName name="I_0046">#REF!</definedName>
    <definedName name="I_0047">#REF!</definedName>
    <definedName name="I_0048">#REF!</definedName>
    <definedName name="I_0049">#REF!</definedName>
    <definedName name="I_0050">#REF!</definedName>
    <definedName name="I_0051">#REF!</definedName>
    <definedName name="I_0052">#REF!</definedName>
    <definedName name="I_0053">#REF!</definedName>
    <definedName name="I_0054">#REF!</definedName>
    <definedName name="I_0055">#REF!</definedName>
    <definedName name="I_0056">#REF!</definedName>
    <definedName name="I_0057">#REF!</definedName>
    <definedName name="I_0058">#REF!</definedName>
    <definedName name="I_0059">#REF!</definedName>
    <definedName name="I_0060">#REF!</definedName>
    <definedName name="I_0061">#REF!</definedName>
    <definedName name="I_0062">#REF!</definedName>
    <definedName name="I_0063">#REF!</definedName>
    <definedName name="I_0064">#REF!</definedName>
    <definedName name="I_0065">#REF!</definedName>
    <definedName name="I_0066">#REF!</definedName>
    <definedName name="I_0067">#REF!</definedName>
    <definedName name="I_0068">#REF!</definedName>
    <definedName name="I_0069">#REF!</definedName>
    <definedName name="I_0070">#REF!</definedName>
    <definedName name="I_0071">#REF!</definedName>
    <definedName name="I_0072">#REF!</definedName>
    <definedName name="I_0073">#REF!</definedName>
    <definedName name="I_0074">#REF!</definedName>
    <definedName name="I_0075">#REF!</definedName>
    <definedName name="I_0076">#REF!</definedName>
    <definedName name="I_0077">#REF!</definedName>
    <definedName name="I_0078">#REF!</definedName>
    <definedName name="I_0079">#REF!</definedName>
    <definedName name="I_0080">#REF!</definedName>
    <definedName name="I_0081">#REF!</definedName>
    <definedName name="I_0082">#REF!</definedName>
    <definedName name="I_0083">#REF!</definedName>
    <definedName name="I_0084">#REF!</definedName>
    <definedName name="I_0085">#REF!</definedName>
    <definedName name="I_0086">#REF!</definedName>
    <definedName name="I_0087">#REF!</definedName>
    <definedName name="I_0088">#REF!</definedName>
    <definedName name="I_0089">#REF!</definedName>
    <definedName name="I_0090">#REF!</definedName>
    <definedName name="I_0091">#REF!</definedName>
    <definedName name="I_0092">#REF!</definedName>
    <definedName name="I_0093">#REF!</definedName>
    <definedName name="I_0094">#REF!</definedName>
    <definedName name="I_0095">#REF!</definedName>
    <definedName name="I_0096">#REF!</definedName>
    <definedName name="I_0097">#REF!</definedName>
    <definedName name="I_0098">#REF!</definedName>
    <definedName name="I_0099">#REF!</definedName>
    <definedName name="I_0100">#REF!</definedName>
    <definedName name="I_0101">#REF!</definedName>
    <definedName name="I_0102">#REF!</definedName>
    <definedName name="I_0103">#REF!</definedName>
    <definedName name="I_0104">#REF!</definedName>
    <definedName name="I_0105">#REF!</definedName>
    <definedName name="I_0106">#REF!</definedName>
    <definedName name="I_0107">#REF!</definedName>
    <definedName name="I_0108">#REF!</definedName>
    <definedName name="I_0109">#REF!</definedName>
    <definedName name="I_0110">#REF!</definedName>
    <definedName name="I_0111">#REF!</definedName>
    <definedName name="I_0112">#REF!</definedName>
    <definedName name="I_0113">#REF!</definedName>
    <definedName name="I_0114">#REF!</definedName>
    <definedName name="I_0115">#REF!</definedName>
    <definedName name="I_0116">#REF!</definedName>
    <definedName name="I_0117">#REF!</definedName>
    <definedName name="I_0118">#REF!</definedName>
    <definedName name="I_0119">#REF!</definedName>
    <definedName name="I_0120">#REF!</definedName>
    <definedName name="I_0121">#REF!</definedName>
    <definedName name="I_0122">#REF!</definedName>
    <definedName name="I_0123">#REF!</definedName>
    <definedName name="I_0124">#REF!</definedName>
    <definedName name="I_0125">#REF!</definedName>
    <definedName name="I_0126">#REF!</definedName>
    <definedName name="I_0127">#REF!</definedName>
    <definedName name="I_0128">#REF!</definedName>
    <definedName name="I_0129">#REF!</definedName>
    <definedName name="I_0130">#REF!</definedName>
    <definedName name="I_0131">#REF!</definedName>
    <definedName name="I_0132">#REF!</definedName>
    <definedName name="I_0133">#REF!</definedName>
    <definedName name="I_0134">#REF!</definedName>
    <definedName name="I_0135">#REF!</definedName>
    <definedName name="I_0136">#REF!</definedName>
    <definedName name="I_0137">#REF!</definedName>
    <definedName name="I_0138">#REF!</definedName>
    <definedName name="I_0139">#REF!</definedName>
    <definedName name="I_0140">#REF!</definedName>
    <definedName name="I_0141">#REF!</definedName>
    <definedName name="I_0142">#REF!</definedName>
    <definedName name="I_0143">#REF!</definedName>
    <definedName name="I_0144">#REF!</definedName>
    <definedName name="I_0145">#REF!</definedName>
    <definedName name="I_0146">#REF!</definedName>
    <definedName name="I_0147">#REF!</definedName>
    <definedName name="I_0148">#REF!</definedName>
    <definedName name="I_0149">#REF!</definedName>
    <definedName name="I_0150">#REF!</definedName>
    <definedName name="I_0151">#REF!</definedName>
    <definedName name="I_0152">#REF!</definedName>
    <definedName name="I_0153">#REF!</definedName>
    <definedName name="I_0154">#REF!</definedName>
    <definedName name="I_0155">#REF!</definedName>
    <definedName name="I_0156">#REF!</definedName>
    <definedName name="I_0157">#REF!</definedName>
    <definedName name="I_0158">#REF!</definedName>
    <definedName name="I_0159">#REF!</definedName>
    <definedName name="I_0160">#REF!</definedName>
    <definedName name="I_0161">#REF!</definedName>
    <definedName name="I_0162">#REF!</definedName>
    <definedName name="I_0163">#REF!</definedName>
    <definedName name="I_0164">#REF!</definedName>
    <definedName name="I_0165">#REF!</definedName>
    <definedName name="I_0166">#REF!</definedName>
    <definedName name="I_0167">#REF!</definedName>
    <definedName name="I_0168">#REF!</definedName>
    <definedName name="I_0169">#REF!</definedName>
    <definedName name="I_0170">#REF!</definedName>
    <definedName name="I_0171">#REF!</definedName>
    <definedName name="I_0172">#REF!</definedName>
    <definedName name="I_0173">#REF!</definedName>
    <definedName name="I_0174">#REF!</definedName>
    <definedName name="I_0175">#REF!</definedName>
    <definedName name="I_0176">#REF!</definedName>
    <definedName name="I_0177">#REF!</definedName>
    <definedName name="I_0178">#REF!</definedName>
    <definedName name="I_0179">#REF!</definedName>
    <definedName name="I_0180">#REF!</definedName>
    <definedName name="I_0181">#REF!</definedName>
    <definedName name="I_0183">#REF!</definedName>
    <definedName name="I_0185">#REF!</definedName>
    <definedName name="I_0187">#REF!</definedName>
    <definedName name="I_0189">#REF!</definedName>
    <definedName name="I_0190">#REF!</definedName>
    <definedName name="I_0191">#REF!</definedName>
    <definedName name="I_0192">#REF!</definedName>
    <definedName name="I_0193">#REF!</definedName>
    <definedName name="I_0194">#REF!</definedName>
    <definedName name="I_0196">#REF!</definedName>
    <definedName name="I_0197">#REF!</definedName>
    <definedName name="I_0198">#REF!</definedName>
    <definedName name="I_0199">#REF!</definedName>
    <definedName name="I_0200">#REF!</definedName>
    <definedName name="I_0201">#REF!</definedName>
    <definedName name="I_0202">#REF!</definedName>
    <definedName name="I_0203">#REF!</definedName>
    <definedName name="I_0204">#REF!</definedName>
    <definedName name="I_0205">#REF!</definedName>
    <definedName name="I_0206">#REF!</definedName>
    <definedName name="I_0207">#REF!</definedName>
    <definedName name="I_0208">#REF!</definedName>
    <definedName name="I_0209">#REF!</definedName>
    <definedName name="I_0210">#REF!</definedName>
    <definedName name="I_0211">#REF!</definedName>
    <definedName name="I_0212">#REF!</definedName>
    <definedName name="I_0213">#REF!</definedName>
    <definedName name="I_0214">#REF!</definedName>
    <definedName name="I_0215">#REF!</definedName>
    <definedName name="I_0216">#REF!</definedName>
    <definedName name="I_0217">#REF!</definedName>
    <definedName name="I_0218">#REF!</definedName>
    <definedName name="I_0219">#REF!</definedName>
    <definedName name="I_0220">#REF!</definedName>
    <definedName name="I_0221">#REF!</definedName>
    <definedName name="I_0222">#REF!</definedName>
    <definedName name="I_0223">#REF!</definedName>
    <definedName name="I_0224">#REF!</definedName>
    <definedName name="I_0225">#REF!</definedName>
    <definedName name="I_0226">#REF!</definedName>
    <definedName name="I_0227">#REF!</definedName>
    <definedName name="I_0228">#REF!</definedName>
    <definedName name="I_0229">#REF!</definedName>
    <definedName name="I_0230">#REF!</definedName>
    <definedName name="I_0231">#REF!</definedName>
    <definedName name="I_0232">#REF!</definedName>
    <definedName name="I_0233">#REF!</definedName>
    <definedName name="I_0234">#REF!</definedName>
    <definedName name="I_0235">#REF!</definedName>
    <definedName name="I_0236">#REF!</definedName>
    <definedName name="I_0237">#REF!</definedName>
    <definedName name="I_0238">#REF!</definedName>
    <definedName name="I_0239">#REF!</definedName>
    <definedName name="I_0240">#REF!</definedName>
    <definedName name="I_0241">#REF!</definedName>
    <definedName name="I_0242">#REF!</definedName>
    <definedName name="I_0243">#REF!</definedName>
    <definedName name="I_0244">#REF!</definedName>
    <definedName name="I_0245">#REF!</definedName>
    <definedName name="I_0246">#REF!</definedName>
    <definedName name="I_0247">#REF!</definedName>
    <definedName name="I_0248">#REF!</definedName>
    <definedName name="I_0249">#REF!</definedName>
    <definedName name="I_0250">#REF!</definedName>
    <definedName name="I_0251">#REF!</definedName>
    <definedName name="I_0252">#REF!</definedName>
    <definedName name="I_0253">#REF!</definedName>
    <definedName name="I_0254">#REF!</definedName>
    <definedName name="I_0255">#REF!</definedName>
    <definedName name="I_0256">#REF!</definedName>
    <definedName name="I_0257">#REF!</definedName>
    <definedName name="I_0258">#REF!</definedName>
    <definedName name="I_0259">#REF!</definedName>
    <definedName name="I_0260">#REF!</definedName>
    <definedName name="I_0261">#REF!</definedName>
    <definedName name="I_0262">#REF!</definedName>
    <definedName name="I_0263">#REF!</definedName>
    <definedName name="I_0264">#REF!</definedName>
    <definedName name="I_0265">#REF!</definedName>
    <definedName name="I_0266">#REF!</definedName>
    <definedName name="I_0267">#REF!</definedName>
    <definedName name="I_0268">#REF!</definedName>
    <definedName name="I_0269">#REF!</definedName>
    <definedName name="I_0270">#REF!</definedName>
    <definedName name="INI2A">[2]DATOS!$C$15</definedName>
    <definedName name="INICIO1">[2]DATOS!$C$19</definedName>
    <definedName name="LARGUILLO" hidden="1">'[5]OBRAS DE DRENAJE'!$A$16:$A$17,'[5]OBRAS DE DRENAJE'!$F$16:$F$17,'[5]OBRAS DE DRENAJE'!$A$19,'[5]OBRAS DE DRENAJE'!$F$19,'[5]OBRAS DE DRENAJE'!$A$21:$A$22,'[5]OBRAS DE DRENAJE'!$F$21:$F$22,'[5]OBRAS DE DRENAJE'!$A$24,'[5]OBRAS DE DRENAJE'!$F$24,'[5]OBRAS DE DRENAJE'!$A$26,'[5]OBRAS DE DRENAJE'!$A$28,'[5]OBRAS DE DRENAJE'!$F$28,'[5]OBRAS DE DRENAJE'!$A$30,'[5]OBRAS DE DRENAJE'!$F$30,'[5]OBRAS DE DRENAJE'!$A$32,'[5]OBRAS DE DRENAJE'!$F$32,'[5]OBRAS DE DRENAJE'!$A$34,'[5]OBRAS DE DRENAJE'!$F$34,'[5]OBRAS DE DRENAJE'!#REF!,'[5]OBRAS DE DRENAJE'!#REF!</definedName>
    <definedName name="ListaCroquis">OFFSET([3]Base_Fotos!$E$2,0,0,COUNTA([3]Base_Fotos!$E$1:$E$65536)-1,1)</definedName>
    <definedName name="lllllu">#REF!</definedName>
    <definedName name="lopez">#REF!</definedName>
    <definedName name="LUCY">#REF!</definedName>
    <definedName name="MASA" hidden="1">'[4]OBRAS DE DRENAJE'!$A$16:$A$17,'[4]OBRAS DE DRENAJE'!$F$16:$F$17,'[4]OBRAS DE DRENAJE'!$A$19,'[4]OBRAS DE DRENAJE'!$F$19,'[4]OBRAS DE DRENAJE'!$A$21:$A$22,'[4]OBRAS DE DRENAJE'!$F$21:$F$22,'[4]OBRAS DE DRENAJE'!$A$24,'[4]OBRAS DE DRENAJE'!$F$24,'[4]OBRAS DE DRENAJE'!$A$26,'[4]OBRAS DE DRENAJE'!$A$28,'[4]OBRAS DE DRENAJE'!$F$28,'[4]OBRAS DE DRENAJE'!$A$30,'[4]OBRAS DE DRENAJE'!$F$30,'[4]OBRAS DE DRENAJE'!$A$32,'[4]OBRAS DE DRENAJE'!$F$32,'[4]OBRAS DE DRENAJE'!$A$34,'[4]OBRAS DE DRENAJE'!$F$34,'[4]OBRAS DE DRENAJE'!#REF!,'[4]OBRAS DE DRENAJE'!#REF!</definedName>
    <definedName name="MF" hidden="1">'[5]OBRAS DE DRENAJE'!$A$16:$A$17,'[5]OBRAS DE DRENAJE'!$F$16:$F$17,'[5]OBRAS DE DRENAJE'!$A$19,'[5]OBRAS DE DRENAJE'!$F$19,'[5]OBRAS DE DRENAJE'!$A$21:$A$22,'[5]OBRAS DE DRENAJE'!$F$21:$F$22,'[5]OBRAS DE DRENAJE'!$A$24,'[5]OBRAS DE DRENAJE'!$F$24,'[5]OBRAS DE DRENAJE'!$A$26,'[5]OBRAS DE DRENAJE'!$A$28,'[5]OBRAS DE DRENAJE'!$F$28,'[5]OBRAS DE DRENAJE'!$A$30,'[5]OBRAS DE DRENAJE'!$F$30,'[5]OBRAS DE DRENAJE'!$A$32,'[5]OBRAS DE DRENAJE'!$F$32,'[5]OBRAS DE DRENAJE'!$A$34,'[5]OBRAS DE DRENAJE'!$F$34,'[5]OBRAS DE DRENAJE'!#REF!,'[5]OBRAS DE DRENAJE'!#REF!</definedName>
    <definedName name="MONTO1">[2]DATOS!$A$23</definedName>
    <definedName name="o">#REF!</definedName>
    <definedName name="OBRA1">[2]DATOS!$A$10</definedName>
    <definedName name="ok">#REF!</definedName>
    <definedName name="P_0001">#REF!</definedName>
    <definedName name="P_0002">#REF!</definedName>
    <definedName name="P_0003">#REF!</definedName>
    <definedName name="P_0004">#REF!</definedName>
    <definedName name="P_0005">#REF!</definedName>
    <definedName name="P_0006">#REF!</definedName>
    <definedName name="P_0007">#REF!</definedName>
    <definedName name="P_0008">#REF!</definedName>
    <definedName name="P_0009">#REF!</definedName>
    <definedName name="P_0010">#REF!</definedName>
    <definedName name="P_0011">#REF!</definedName>
    <definedName name="P_0012">#REF!</definedName>
    <definedName name="P_0013">#REF!</definedName>
    <definedName name="P_0014">#REF!</definedName>
    <definedName name="P_0015">#REF!</definedName>
    <definedName name="P_0016">#REF!</definedName>
    <definedName name="P_0017">#REF!</definedName>
    <definedName name="P_0018">#REF!</definedName>
    <definedName name="P_0019">#REF!</definedName>
    <definedName name="P_0020">#REF!</definedName>
    <definedName name="P_0021">#REF!</definedName>
    <definedName name="P_0022">#REF!</definedName>
    <definedName name="P_0023">#REF!</definedName>
    <definedName name="P_0024">#REF!</definedName>
    <definedName name="P_0025">#REF!</definedName>
    <definedName name="P_0026">#REF!</definedName>
    <definedName name="P_0027">#REF!</definedName>
    <definedName name="P_0028">#REF!</definedName>
    <definedName name="P_0029">#REF!</definedName>
    <definedName name="P_0030">#REF!</definedName>
    <definedName name="P_0031">#REF!</definedName>
    <definedName name="P_0032">#REF!</definedName>
    <definedName name="P_0033">#REF!</definedName>
    <definedName name="P_0034">#REF!</definedName>
    <definedName name="P_0035">#REF!</definedName>
    <definedName name="P_0036">#REF!</definedName>
    <definedName name="P_0037">#REF!</definedName>
    <definedName name="P_0038">#REF!</definedName>
    <definedName name="P_0039">#REF!</definedName>
    <definedName name="P_0040">#REF!</definedName>
    <definedName name="P_0041">#REF!</definedName>
    <definedName name="P_0042">#REF!</definedName>
    <definedName name="P_0043">#REF!</definedName>
    <definedName name="P_0044">#REF!</definedName>
    <definedName name="P_0045">#REF!</definedName>
    <definedName name="P_0046">#REF!</definedName>
    <definedName name="P_0047">#REF!</definedName>
    <definedName name="P_0048">#REF!</definedName>
    <definedName name="P_0049">#REF!</definedName>
    <definedName name="P_0050">#REF!</definedName>
    <definedName name="P_0051">#REF!</definedName>
    <definedName name="P_0052">#REF!</definedName>
    <definedName name="P_0053">#REF!</definedName>
    <definedName name="P_0054">#REF!</definedName>
    <definedName name="P_0055">#REF!</definedName>
    <definedName name="P_0056">#REF!</definedName>
    <definedName name="P_0057">#REF!</definedName>
    <definedName name="P_0058">#REF!</definedName>
    <definedName name="P_0059">#REF!</definedName>
    <definedName name="P_0060">#REF!</definedName>
    <definedName name="P_0061">#REF!</definedName>
    <definedName name="P_0062">#REF!</definedName>
    <definedName name="P_0063">#REF!</definedName>
    <definedName name="P_0064">#REF!</definedName>
    <definedName name="P_0065">#REF!</definedName>
    <definedName name="P_0066">#REF!</definedName>
    <definedName name="P_0067">#REF!</definedName>
    <definedName name="P_0068">#REF!</definedName>
    <definedName name="P_0069">#REF!</definedName>
    <definedName name="P_0070">#REF!</definedName>
    <definedName name="P_0071">#REF!</definedName>
    <definedName name="P_0072">#REF!</definedName>
    <definedName name="P_0073">#REF!</definedName>
    <definedName name="P_0074">#REF!</definedName>
    <definedName name="P_0075">#REF!</definedName>
    <definedName name="P_0076">#REF!</definedName>
    <definedName name="P_0077">#REF!</definedName>
    <definedName name="P_0078">#REF!</definedName>
    <definedName name="P_0079">#REF!</definedName>
    <definedName name="P_0080">#REF!</definedName>
    <definedName name="P_0081">#REF!</definedName>
    <definedName name="P_0082">#REF!</definedName>
    <definedName name="P_0083">#REF!</definedName>
    <definedName name="P_0084">#REF!</definedName>
    <definedName name="P_0085">#REF!</definedName>
    <definedName name="P_0086">#REF!</definedName>
    <definedName name="P_0087">#REF!</definedName>
    <definedName name="P_0088">#REF!</definedName>
    <definedName name="P_0089">#REF!</definedName>
    <definedName name="P_0090">#REF!</definedName>
    <definedName name="P_0091">#REF!</definedName>
    <definedName name="P_0092">#REF!</definedName>
    <definedName name="P_0093">#REF!</definedName>
    <definedName name="P_0094">#REF!</definedName>
    <definedName name="P_0095">#REF!</definedName>
    <definedName name="P_0096">#REF!</definedName>
    <definedName name="P_0097">#REF!</definedName>
    <definedName name="P_0098">#REF!</definedName>
    <definedName name="P_0099">#REF!</definedName>
    <definedName name="P_0100">#REF!</definedName>
    <definedName name="P_0101">#REF!</definedName>
    <definedName name="P_0102">#REF!</definedName>
    <definedName name="P_0103">#REF!</definedName>
    <definedName name="P_0104">#REF!</definedName>
    <definedName name="P_0105">#REF!</definedName>
    <definedName name="P_0106">#REF!</definedName>
    <definedName name="P_0107">#REF!</definedName>
    <definedName name="P_0108">#REF!</definedName>
    <definedName name="P_0109">#REF!</definedName>
    <definedName name="P_0110">#REF!</definedName>
    <definedName name="P_0111">#REF!</definedName>
    <definedName name="P_0112">#REF!</definedName>
    <definedName name="P_0113">#REF!</definedName>
    <definedName name="P_0114">#REF!</definedName>
    <definedName name="P_0115">#REF!</definedName>
    <definedName name="P_0116">#REF!</definedName>
    <definedName name="P_0117">#REF!</definedName>
    <definedName name="P_0118">#REF!</definedName>
    <definedName name="P_0119">#REF!</definedName>
    <definedName name="P_0120">#REF!</definedName>
    <definedName name="P_0121">#REF!</definedName>
    <definedName name="P_0122">#REF!</definedName>
    <definedName name="P_0123">#REF!</definedName>
    <definedName name="P_0124">#REF!</definedName>
    <definedName name="P_0125">#REF!</definedName>
    <definedName name="P_0126">#REF!</definedName>
    <definedName name="P_0127">#REF!</definedName>
    <definedName name="P_0128">#REF!</definedName>
    <definedName name="P_0129">#REF!</definedName>
    <definedName name="P_0130">#REF!</definedName>
    <definedName name="P_0131">#REF!</definedName>
    <definedName name="P_0132">#REF!</definedName>
    <definedName name="P_0133">#REF!</definedName>
    <definedName name="P_0134">#REF!</definedName>
    <definedName name="P_0135">#REF!</definedName>
    <definedName name="P_0136">#REF!</definedName>
    <definedName name="P_0137">#REF!</definedName>
    <definedName name="P_0138">#REF!</definedName>
    <definedName name="P_0139">#REF!</definedName>
    <definedName name="P_0140">#REF!</definedName>
    <definedName name="P_0141">#REF!</definedName>
    <definedName name="P_0142">#REF!</definedName>
    <definedName name="P_0143">#REF!</definedName>
    <definedName name="P_0144">#REF!</definedName>
    <definedName name="P_0145">#REF!</definedName>
    <definedName name="P_0146">#REF!</definedName>
    <definedName name="P_0147">#REF!</definedName>
    <definedName name="P_0148">#REF!</definedName>
    <definedName name="P_0149">#REF!</definedName>
    <definedName name="P_0150">#REF!</definedName>
    <definedName name="P_0151">#REF!</definedName>
    <definedName name="P_0152">#REF!</definedName>
    <definedName name="P_0153">#REF!</definedName>
    <definedName name="P_0154">#REF!</definedName>
    <definedName name="P_0155">#REF!</definedName>
    <definedName name="P_0156">#REF!</definedName>
    <definedName name="P_0157">#REF!</definedName>
    <definedName name="P_0158">#REF!</definedName>
    <definedName name="P_0159">#REF!</definedName>
    <definedName name="P_0160">#REF!</definedName>
    <definedName name="P_0161">#REF!</definedName>
    <definedName name="P_0162">#REF!</definedName>
    <definedName name="P_0163">#REF!</definedName>
    <definedName name="P_0164">#REF!</definedName>
    <definedName name="P_0165">#REF!</definedName>
    <definedName name="P_0166">#REF!</definedName>
    <definedName name="P_0167">#REF!</definedName>
    <definedName name="P_0168">#REF!</definedName>
    <definedName name="P_0169">#REF!</definedName>
    <definedName name="P_0170">#REF!</definedName>
    <definedName name="P_0171">#REF!</definedName>
    <definedName name="P_0172">#REF!</definedName>
    <definedName name="P_0173">#REF!</definedName>
    <definedName name="P_0174">#REF!</definedName>
    <definedName name="P_0175">#REF!</definedName>
    <definedName name="P_0176">#REF!</definedName>
    <definedName name="P_0177">#REF!</definedName>
    <definedName name="P_0178">#REF!</definedName>
    <definedName name="P_0179">#REF!</definedName>
    <definedName name="P_0180">#REF!</definedName>
    <definedName name="P_0181">#REF!</definedName>
    <definedName name="P_0183">#REF!</definedName>
    <definedName name="P_0185">#REF!</definedName>
    <definedName name="P_0187">#REF!</definedName>
    <definedName name="P_0189">#REF!</definedName>
    <definedName name="P_0190">#REF!</definedName>
    <definedName name="P_0191">#REF!</definedName>
    <definedName name="P_0192">#REF!</definedName>
    <definedName name="P_0193">#REF!</definedName>
    <definedName name="P_0194">#REF!</definedName>
    <definedName name="P_0196">#REF!</definedName>
    <definedName name="P_0197">#REF!</definedName>
    <definedName name="P_0198">#REF!</definedName>
    <definedName name="P_0199">#REF!</definedName>
    <definedName name="P_0200">#REF!</definedName>
    <definedName name="P_0201">#REF!</definedName>
    <definedName name="P_0202">#REF!</definedName>
    <definedName name="P_0203">#REF!</definedName>
    <definedName name="P_0204">#REF!</definedName>
    <definedName name="P_0205">#REF!</definedName>
    <definedName name="P_0206">#REF!</definedName>
    <definedName name="P_0207">#REF!</definedName>
    <definedName name="P_0208">#REF!</definedName>
    <definedName name="P_0209">#REF!</definedName>
    <definedName name="P_0210">#REF!</definedName>
    <definedName name="P_0211">#REF!</definedName>
    <definedName name="P_0212">#REF!</definedName>
    <definedName name="P_0213">#REF!</definedName>
    <definedName name="P_0214">#REF!</definedName>
    <definedName name="P_0215">#REF!</definedName>
    <definedName name="P_0216">#REF!</definedName>
    <definedName name="P_0217">#REF!</definedName>
    <definedName name="P_0218">#REF!</definedName>
    <definedName name="P_0219">#REF!</definedName>
    <definedName name="P_0220">#REF!</definedName>
    <definedName name="P_0221">#REF!</definedName>
    <definedName name="P_0222">#REF!</definedName>
    <definedName name="P_0223">#REF!</definedName>
    <definedName name="P_0224">#REF!</definedName>
    <definedName name="P_0225">#REF!</definedName>
    <definedName name="P_0226">#REF!</definedName>
    <definedName name="P_0227">#REF!</definedName>
    <definedName name="P_0228">#REF!</definedName>
    <definedName name="P_0229">#REF!</definedName>
    <definedName name="P_0230">#REF!</definedName>
    <definedName name="P_0231">#REF!</definedName>
    <definedName name="P_0232">#REF!</definedName>
    <definedName name="P_0233">#REF!</definedName>
    <definedName name="P_0234">#REF!</definedName>
    <definedName name="P_0235">#REF!</definedName>
    <definedName name="P_0236">#REF!</definedName>
    <definedName name="P_0237">#REF!</definedName>
    <definedName name="P_0238">#REF!</definedName>
    <definedName name="P_0239">#REF!</definedName>
    <definedName name="P_0240">#REF!</definedName>
    <definedName name="P_0241">#REF!</definedName>
    <definedName name="P_0242">#REF!</definedName>
    <definedName name="P_0243">#REF!</definedName>
    <definedName name="P_0244">#REF!</definedName>
    <definedName name="P_0245">#REF!</definedName>
    <definedName name="P_0246">#REF!</definedName>
    <definedName name="P_0247">#REF!</definedName>
    <definedName name="P_0248">#REF!</definedName>
    <definedName name="P_0249">#REF!</definedName>
    <definedName name="P_0250">#REF!</definedName>
    <definedName name="P_0251">#REF!</definedName>
    <definedName name="P_0252">#REF!</definedName>
    <definedName name="P_0253">#REF!</definedName>
    <definedName name="P_0254">#REF!</definedName>
    <definedName name="P_0255">#REF!</definedName>
    <definedName name="P_0256">#REF!</definedName>
    <definedName name="P_0257">#REF!</definedName>
    <definedName name="P_0258">#REF!</definedName>
    <definedName name="P_0259">#REF!</definedName>
    <definedName name="P_0260">#REF!</definedName>
    <definedName name="P_0261">#REF!</definedName>
    <definedName name="P_0262">#REF!</definedName>
    <definedName name="P_0263">#REF!</definedName>
    <definedName name="P_0264">#REF!</definedName>
    <definedName name="P_0265">#REF!</definedName>
    <definedName name="P_0266">#REF!</definedName>
    <definedName name="P_0267">#REF!</definedName>
    <definedName name="P_0268">#REF!</definedName>
    <definedName name="P_0269">#REF!</definedName>
    <definedName name="P_0270">#REF!</definedName>
    <definedName name="POROBRA">[2]DATOS!$C$14</definedName>
    <definedName name="Rango01">#REF!</definedName>
    <definedName name="SAL" hidden="1">'[4]OBRAS DE DRENAJE'!$A$16:$A$17,'[4]OBRAS DE DRENAJE'!$F$16:$F$17,'[4]OBRAS DE DRENAJE'!$A$19,'[4]OBRAS DE DRENAJE'!$F$19,'[4]OBRAS DE DRENAJE'!$A$21:$A$22,'[4]OBRAS DE DRENAJE'!$F$21:$F$22,'[4]OBRAS DE DRENAJE'!$A$24,'[4]OBRAS DE DRENAJE'!$F$24,'[4]OBRAS DE DRENAJE'!$A$26,'[4]OBRAS DE DRENAJE'!$A$28,'[4]OBRAS DE DRENAJE'!$F$28,'[4]OBRAS DE DRENAJE'!$A$30,'[4]OBRAS DE DRENAJE'!$F$30,'[4]OBRAS DE DRENAJE'!$A$32,'[4]OBRAS DE DRENAJE'!$F$32,'[4]OBRAS DE DRENAJE'!$A$34,'[4]OBRAS DE DRENAJE'!$F$34,'[4]OBRAS DE DRENAJE'!#REF!,'[4]OBRAS DE DRENAJE'!#REF!</definedName>
    <definedName name="solver_adj" hidden="1">'[5]OBRAS DE DRENAJE'!$A$16:$A$17,'[5]OBRAS DE DRENAJE'!$F$16:$F$17,'[5]OBRAS DE DRENAJE'!$A$19,'[5]OBRAS DE DRENAJE'!$F$19,'[5]OBRAS DE DRENAJE'!$A$21:$A$22,'[5]OBRAS DE DRENAJE'!$F$21:$F$22,'[5]OBRAS DE DRENAJE'!$A$24,'[5]OBRAS DE DRENAJE'!$F$24,'[5]OBRAS DE DRENAJE'!$A$26,'[5]OBRAS DE DRENAJE'!$A$28,'[5]OBRAS DE DRENAJE'!$F$28,'[5]OBRAS DE DRENAJE'!$A$30,'[5]OBRAS DE DRENAJE'!$F$30,'[5]OBRAS DE DRENAJE'!$A$32,'[5]OBRAS DE DRENAJE'!$F$32,'[5]OBRAS DE DRENAJE'!$A$34,'[5]OBRAS DE DRENAJE'!$F$34,'[5]OBRAS DE DRENAJE'!#REF!,'[5]OBRAS DE DRENAJE'!#REF!</definedName>
    <definedName name="solver_lin" hidden="1">0</definedName>
    <definedName name="solver_num" hidden="1">1</definedName>
    <definedName name="solver_oldadj1" hidden="1">19</definedName>
    <definedName name="solver_oldadj10" hidden="1">57.21</definedName>
    <definedName name="solver_oldadj11" hidden="1">28</definedName>
    <definedName name="solver_oldadj12" hidden="1">21.3</definedName>
    <definedName name="solver_oldadj13" hidden="1">64</definedName>
    <definedName name="solver_oldadj14" hidden="1">79</definedName>
    <definedName name="solver_oldadj15" hidden="1">85.55</definedName>
    <definedName name="solver_oldadj16" hidden="1">83</definedName>
    <definedName name="solver_oldadj17" hidden="1">125.04</definedName>
    <definedName name="solver_oldadj18" hidden="1">105</definedName>
    <definedName name="solver_oldadj19" hidden="1">600</definedName>
    <definedName name="solver_oldadj2" hidden="1">20</definedName>
    <definedName name="solver_oldadj20" hidden="1">107</definedName>
    <definedName name="solver_oldadj21" hidden="1">72</definedName>
    <definedName name="solver_oldadj22" hidden="1">112</definedName>
    <definedName name="solver_oldadj23" hidden="1">41.6</definedName>
    <definedName name="solver_oldadj3" hidden="1">134.06</definedName>
    <definedName name="solver_oldadj4" hidden="1">29.23</definedName>
    <definedName name="solver_oldadj5" hidden="1">21</definedName>
    <definedName name="solver_oldadj6" hidden="1">144.92</definedName>
    <definedName name="solver_oldadj7" hidden="1">22</definedName>
    <definedName name="solver_oldadj8" hidden="1">23</definedName>
    <definedName name="solver_oldadj9" hidden="1">74.373</definedName>
    <definedName name="solver_oldobj" hidden="1">23</definedName>
    <definedName name="solver_rel1" hidden="1">2</definedName>
    <definedName name="solver_rhs1" hidden="1">23</definedName>
    <definedName name="solver_tmp" hidden="1">'[5]OBRAS DE DRENAJE'!$A$16:$A$17,'[5]OBRAS DE DRENAJE'!$F$16:$F$17,'[5]OBRAS DE DRENAJE'!$A$19,'[5]OBRAS DE DRENAJE'!$F$19,'[5]OBRAS DE DRENAJE'!$A$21:$A$22,'[5]OBRAS DE DRENAJE'!$F$21:$F$22,'[5]OBRAS DE DRENAJE'!$A$24,'[5]OBRAS DE DRENAJE'!$F$24,'[5]OBRAS DE DRENAJE'!$A$26,'[5]OBRAS DE DRENAJE'!$A$28,'[5]OBRAS DE DRENAJE'!$F$28,'[5]OBRAS DE DRENAJE'!$A$30,'[5]OBRAS DE DRENAJE'!$F$30,'[5]OBRAS DE DRENAJE'!$A$32,'[5]OBRAS DE DRENAJE'!$F$32,'[5]OBRAS DE DRENAJE'!$A$34,'[5]OBRAS DE DRENAJE'!$F$34,'[5]OBRAS DE DRENAJE'!#REF!,'[5]OBRAS DE DRENAJE'!#REF!</definedName>
    <definedName name="solver_typ" hidden="1">3</definedName>
    <definedName name="solver_val" hidden="1">23</definedName>
    <definedName name="TERMINO1">[2]DATOS!$C$20</definedName>
    <definedName name="U_0001">#REF!</definedName>
    <definedName name="U_0002">#REF!</definedName>
    <definedName name="U_0003">#REF!</definedName>
    <definedName name="U_0004">#REF!</definedName>
    <definedName name="U_0005">#REF!</definedName>
    <definedName name="U_0006">#REF!</definedName>
    <definedName name="U_0007">#REF!</definedName>
    <definedName name="U_0008">#REF!</definedName>
    <definedName name="U_0009">#REF!</definedName>
    <definedName name="U_0010">#REF!</definedName>
    <definedName name="U_0011">#REF!</definedName>
    <definedName name="U_0012">#REF!</definedName>
    <definedName name="U_0013">#REF!</definedName>
    <definedName name="U_0014">#REF!</definedName>
    <definedName name="U_0015">#REF!</definedName>
    <definedName name="U_0016">#REF!</definedName>
    <definedName name="U_0017">#REF!</definedName>
    <definedName name="U_0018">#REF!</definedName>
    <definedName name="U_0019">#REF!</definedName>
    <definedName name="U_0020">#REF!</definedName>
    <definedName name="U_0021">#REF!</definedName>
    <definedName name="U_0022">#REF!</definedName>
    <definedName name="U_0023">#REF!</definedName>
    <definedName name="U_0024">#REF!</definedName>
    <definedName name="U_0025">#REF!</definedName>
    <definedName name="U_0026">#REF!</definedName>
    <definedName name="U_0027">#REF!</definedName>
    <definedName name="U_0028">#REF!</definedName>
    <definedName name="U_0029">#REF!</definedName>
    <definedName name="U_0030">#REF!</definedName>
    <definedName name="U_0031">#REF!</definedName>
    <definedName name="U_0032">#REF!</definedName>
    <definedName name="U_0033">#REF!</definedName>
    <definedName name="U_0034">#REF!</definedName>
    <definedName name="U_0035">#REF!</definedName>
    <definedName name="U_0036">#REF!</definedName>
    <definedName name="U_0037">#REF!</definedName>
    <definedName name="U_0038">#REF!</definedName>
    <definedName name="U_0039">#REF!</definedName>
    <definedName name="U_0040">#REF!</definedName>
    <definedName name="U_0041">#REF!</definedName>
    <definedName name="U_0042">#REF!</definedName>
    <definedName name="U_0043">#REF!</definedName>
    <definedName name="U_0044">#REF!</definedName>
    <definedName name="U_0045">#REF!</definedName>
    <definedName name="U_0046">#REF!</definedName>
    <definedName name="U_0047">#REF!</definedName>
    <definedName name="U_0048">#REF!</definedName>
    <definedName name="U_0049">#REF!</definedName>
    <definedName name="U_0050">#REF!</definedName>
    <definedName name="U_0051">#REF!</definedName>
    <definedName name="U_0052">#REF!</definedName>
    <definedName name="U_0053">#REF!</definedName>
    <definedName name="U_0054">#REF!</definedName>
    <definedName name="U_0055">#REF!</definedName>
    <definedName name="U_0056">#REF!</definedName>
    <definedName name="U_0057">#REF!</definedName>
    <definedName name="U_0058">#REF!</definedName>
    <definedName name="U_0059">#REF!</definedName>
    <definedName name="U_0060">#REF!</definedName>
    <definedName name="U_0061">#REF!</definedName>
    <definedName name="U_0062">#REF!</definedName>
    <definedName name="U_0063">#REF!</definedName>
    <definedName name="U_0064">#REF!</definedName>
    <definedName name="U_0065">#REF!</definedName>
    <definedName name="U_0066">#REF!</definedName>
    <definedName name="U_0067">#REF!</definedName>
    <definedName name="U_0068">#REF!</definedName>
    <definedName name="U_0069">#REF!</definedName>
    <definedName name="U_0070">#REF!</definedName>
    <definedName name="U_0071">#REF!</definedName>
    <definedName name="U_0072">#REF!</definedName>
    <definedName name="U_0073">#REF!</definedName>
    <definedName name="U_0074">#REF!</definedName>
    <definedName name="U_0075">#REF!</definedName>
    <definedName name="U_0076">#REF!</definedName>
    <definedName name="U_0077">#REF!</definedName>
    <definedName name="U_0078">#REF!</definedName>
    <definedName name="U_0079">#REF!</definedName>
    <definedName name="U_0080">#REF!</definedName>
    <definedName name="U_0081">#REF!</definedName>
    <definedName name="U_0082">#REF!</definedName>
    <definedName name="U_0083">#REF!</definedName>
    <definedName name="U_0084">#REF!</definedName>
    <definedName name="U_0085">#REF!</definedName>
    <definedName name="U_0086">#REF!</definedName>
    <definedName name="U_0087">#REF!</definedName>
    <definedName name="U_0088">#REF!</definedName>
    <definedName name="U_0089">#REF!</definedName>
    <definedName name="U_0090">#REF!</definedName>
    <definedName name="U_0091">#REF!</definedName>
    <definedName name="U_0092">#REF!</definedName>
    <definedName name="U_0093">#REF!</definedName>
    <definedName name="U_0094">#REF!</definedName>
    <definedName name="U_0095">#REF!</definedName>
    <definedName name="U_0096">#REF!</definedName>
    <definedName name="U_0097">#REF!</definedName>
    <definedName name="U_0098">#REF!</definedName>
    <definedName name="U_0099">#REF!</definedName>
    <definedName name="U_0100">#REF!</definedName>
    <definedName name="U_0101">#REF!</definedName>
    <definedName name="U_0102">#REF!</definedName>
    <definedName name="U_0103">#REF!</definedName>
    <definedName name="U_0104">#REF!</definedName>
    <definedName name="U_0105">#REF!</definedName>
    <definedName name="U_0106">#REF!</definedName>
    <definedName name="U_0107">#REF!</definedName>
    <definedName name="U_0108">#REF!</definedName>
    <definedName name="U_0109">#REF!</definedName>
    <definedName name="U_0110">#REF!</definedName>
    <definedName name="U_0111">#REF!</definedName>
    <definedName name="U_0112">#REF!</definedName>
    <definedName name="U_0113">#REF!</definedName>
    <definedName name="U_0114">#REF!</definedName>
    <definedName name="U_0115">#REF!</definedName>
    <definedName name="U_0116">#REF!</definedName>
    <definedName name="U_0117">#REF!</definedName>
    <definedName name="U_0118">#REF!</definedName>
    <definedName name="U_0119">#REF!</definedName>
    <definedName name="U_0120">#REF!</definedName>
    <definedName name="U_0121">#REF!</definedName>
    <definedName name="U_0122">#REF!</definedName>
    <definedName name="U_0123">#REF!</definedName>
    <definedName name="U_0124">#REF!</definedName>
    <definedName name="U_0125">#REF!</definedName>
    <definedName name="U_0126">#REF!</definedName>
    <definedName name="U_0127">#REF!</definedName>
    <definedName name="U_0128">#REF!</definedName>
    <definedName name="U_0129">#REF!</definedName>
    <definedName name="U_0130">#REF!</definedName>
    <definedName name="U_0131">#REF!</definedName>
    <definedName name="U_0132">#REF!</definedName>
    <definedName name="U_0133">#REF!</definedName>
    <definedName name="U_0134">#REF!</definedName>
    <definedName name="U_0135">#REF!</definedName>
    <definedName name="U_0136">#REF!</definedName>
    <definedName name="U_0137">#REF!</definedName>
    <definedName name="U_0138">#REF!</definedName>
    <definedName name="U_0139">#REF!</definedName>
    <definedName name="U_0140">#REF!</definedName>
    <definedName name="U_0141">#REF!</definedName>
    <definedName name="U_0142">#REF!</definedName>
    <definedName name="U_0143">#REF!</definedName>
    <definedName name="U_0144">#REF!</definedName>
    <definedName name="U_0145">#REF!</definedName>
    <definedName name="U_0146">#REF!</definedName>
    <definedName name="U_0147">#REF!</definedName>
    <definedName name="U_0148">#REF!</definedName>
    <definedName name="U_0149">#REF!</definedName>
    <definedName name="U_0150">#REF!</definedName>
    <definedName name="U_0151">#REF!</definedName>
    <definedName name="U_0152">#REF!</definedName>
    <definedName name="U_0153">#REF!</definedName>
    <definedName name="U_0154">#REF!</definedName>
    <definedName name="U_0155">#REF!</definedName>
    <definedName name="U_0156">#REF!</definedName>
    <definedName name="U_0157">#REF!</definedName>
    <definedName name="U_0158">#REF!</definedName>
    <definedName name="U_0159">#REF!</definedName>
    <definedName name="U_0160">#REF!</definedName>
    <definedName name="U_0161">#REF!</definedName>
    <definedName name="U_0162">#REF!</definedName>
    <definedName name="U_0163">#REF!</definedName>
    <definedName name="U_0164">#REF!</definedName>
    <definedName name="U_0165">#REF!</definedName>
    <definedName name="U_0166">#REF!</definedName>
    <definedName name="U_0167">#REF!</definedName>
    <definedName name="U_0168">#REF!</definedName>
    <definedName name="U_0169">#REF!</definedName>
    <definedName name="U_0170">#REF!</definedName>
    <definedName name="U_0171">#REF!</definedName>
    <definedName name="U_0172">#REF!</definedName>
    <definedName name="U_0173">#REF!</definedName>
    <definedName name="U_0174">#REF!</definedName>
    <definedName name="U_0175">#REF!</definedName>
    <definedName name="U_0176">#REF!</definedName>
    <definedName name="U_0177">#REF!</definedName>
    <definedName name="U_0178">#REF!</definedName>
    <definedName name="U_0179">#REF!</definedName>
    <definedName name="U_0180">#REF!</definedName>
    <definedName name="U_0181">#REF!</definedName>
    <definedName name="U_0183">#REF!</definedName>
    <definedName name="U_0184">#REF!</definedName>
    <definedName name="U_0185">#REF!</definedName>
    <definedName name="U_0187">#REF!</definedName>
    <definedName name="U_0189">#REF!</definedName>
    <definedName name="U_0190">#REF!</definedName>
    <definedName name="U_0191">#REF!</definedName>
    <definedName name="U_0192">#REF!</definedName>
    <definedName name="U_0193">#REF!</definedName>
    <definedName name="U_0194">#REF!</definedName>
    <definedName name="U_0196">#REF!</definedName>
    <definedName name="U_0197">#REF!</definedName>
    <definedName name="U_0198">#REF!</definedName>
    <definedName name="U_0199">#REF!</definedName>
    <definedName name="U_0200">#REF!</definedName>
    <definedName name="U_0201">#REF!</definedName>
    <definedName name="U_0202">#REF!</definedName>
    <definedName name="U_0203">#REF!</definedName>
    <definedName name="U_0204">#REF!</definedName>
    <definedName name="U_0205">#REF!</definedName>
    <definedName name="U_0206">#REF!</definedName>
    <definedName name="U_0207">#REF!</definedName>
    <definedName name="U_0208">#REF!</definedName>
    <definedName name="U_0209">#REF!</definedName>
    <definedName name="U_0210">#REF!</definedName>
    <definedName name="U_0211">#REF!</definedName>
    <definedName name="U_0212">#REF!</definedName>
    <definedName name="U_0213">#REF!</definedName>
    <definedName name="U_0214">#REF!</definedName>
    <definedName name="U_0215">#REF!</definedName>
    <definedName name="U_0216">#REF!</definedName>
    <definedName name="U_0217">#REF!</definedName>
    <definedName name="U_0218">#REF!</definedName>
    <definedName name="U_0219">#REF!</definedName>
    <definedName name="U_0220">#REF!</definedName>
    <definedName name="U_0221">#REF!</definedName>
    <definedName name="U_0222">#REF!</definedName>
    <definedName name="U_0223">#REF!</definedName>
    <definedName name="U_0224">#REF!</definedName>
    <definedName name="U_0225">#REF!</definedName>
    <definedName name="U_0226">#REF!</definedName>
    <definedName name="U_0227">#REF!</definedName>
    <definedName name="U_0228">#REF!</definedName>
    <definedName name="U_0229">#REF!</definedName>
    <definedName name="U_0230">#REF!</definedName>
    <definedName name="U_0231">#REF!</definedName>
    <definedName name="U_0232">#REF!</definedName>
    <definedName name="U_0233">#REF!</definedName>
    <definedName name="U_0234">#REF!</definedName>
    <definedName name="U_0235">#REF!</definedName>
    <definedName name="U_0236">#REF!</definedName>
    <definedName name="U_0237">#REF!</definedName>
    <definedName name="U_0238">#REF!</definedName>
    <definedName name="U_0239">#REF!</definedName>
    <definedName name="U_0240">#REF!</definedName>
    <definedName name="U_0241">#REF!</definedName>
    <definedName name="U_0242">#REF!</definedName>
    <definedName name="U_0243">#REF!</definedName>
    <definedName name="U_0244">#REF!</definedName>
    <definedName name="U_0245">#REF!</definedName>
    <definedName name="U_0246">#REF!</definedName>
    <definedName name="U_0247">#REF!</definedName>
    <definedName name="U_0248">#REF!</definedName>
    <definedName name="U_0249">#REF!</definedName>
    <definedName name="U_0250">#REF!</definedName>
    <definedName name="U_0251">#REF!</definedName>
    <definedName name="U_0252">#REF!</definedName>
    <definedName name="U_0253">#REF!</definedName>
    <definedName name="U_0254">#REF!</definedName>
    <definedName name="U_0255">#REF!</definedName>
    <definedName name="U_0256">#REF!</definedName>
    <definedName name="U_0257">#REF!</definedName>
    <definedName name="U_0258">#REF!</definedName>
    <definedName name="U_0259">#REF!</definedName>
    <definedName name="U_0260">#REF!</definedName>
    <definedName name="U_0261">#REF!</definedName>
    <definedName name="U_0262">#REF!</definedName>
    <definedName name="U_0263">#REF!</definedName>
    <definedName name="U_0264">#REF!</definedName>
    <definedName name="U_0265">#REF!</definedName>
    <definedName name="U_0266">#REF!</definedName>
    <definedName name="U_0267">#REF!</definedName>
    <definedName name="U_0268">#REF!</definedName>
    <definedName name="U_0269">#REF!</definedName>
    <definedName name="U_0270">#REF!</definedName>
    <definedName name="X">#REF!</definedName>
    <definedName name="Y">#REF!</definedName>
    <definedName name="YES" hidden="1">'[5]OBRAS DE DRENAJE'!$A$16:$A$17,'[5]OBRAS DE DRENAJE'!$F$16:$F$17,'[5]OBRAS DE DRENAJE'!$A$19,'[5]OBRAS DE DRENAJE'!$F$19,'[5]OBRAS DE DRENAJE'!$A$21:$A$22,'[5]OBRAS DE DRENAJE'!$F$21:$F$22,'[5]OBRAS DE DRENAJE'!$A$24,'[5]OBRAS DE DRENAJE'!$F$24,'[5]OBRAS DE DRENAJE'!$A$26,'[5]OBRAS DE DRENAJE'!$A$28,'[5]OBRAS DE DRENAJE'!$F$28,'[5]OBRAS DE DRENAJE'!$A$30,'[5]OBRAS DE DRENAJE'!$F$30,'[5]OBRAS DE DRENAJE'!$A$32,'[5]OBRAS DE DRENAJE'!$F$32,'[5]OBRAS DE DRENAJE'!$A$34,'[5]OBRAS DE DRENAJE'!$F$34,'[5]OBRAS DE DRENAJE'!#REF!,'[5]OBRAS DE DRENAJE'!#REF!</definedName>
    <definedName name="YO" hidden="1">'[5]OBRAS DE DRENAJE'!$A$16:$A$17,'[5]OBRAS DE DRENAJE'!$F$16:$F$17,'[5]OBRAS DE DRENAJE'!$A$19,'[5]OBRAS DE DRENAJE'!$F$19,'[5]OBRAS DE DRENAJE'!$A$21:$A$22,'[5]OBRAS DE DRENAJE'!$F$21:$F$22,'[5]OBRAS DE DRENAJE'!$A$24,'[5]OBRAS DE DRENAJE'!$F$24,'[5]OBRAS DE DRENAJE'!$A$26,'[5]OBRAS DE DRENAJE'!$A$28,'[5]OBRAS DE DRENAJE'!$F$28,'[5]OBRAS DE DRENAJE'!$A$30,'[5]OBRAS DE DRENAJE'!$F$30,'[5]OBRAS DE DRENAJE'!$A$32,'[5]OBRAS DE DRENAJE'!$F$32,'[5]OBRAS DE DRENAJE'!$A$34,'[5]OBRAS DE DRENAJE'!$F$34,'[5]OBRAS DE DRENAJE'!#REF!,'[5]OBRAS DE DRENAJE'!#REF!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C5" i="1" l="1"/>
  <c r="C3" i="1"/>
</calcChain>
</file>

<file path=xl/sharedStrings.xml><?xml version="1.0" encoding="utf-8"?>
<sst xmlns="http://schemas.openxmlformats.org/spreadsheetml/2006/main" count="12" uniqueCount="11">
  <si>
    <t>Obra:</t>
  </si>
  <si>
    <r>
      <t>Municipio</t>
    </r>
    <r>
      <rPr>
        <b/>
        <sz val="9"/>
        <rFont val="Arial"/>
        <family val="2"/>
      </rPr>
      <t>:</t>
    </r>
  </si>
  <si>
    <t>Localidad:</t>
  </si>
  <si>
    <t>LOS TUZOS</t>
  </si>
  <si>
    <t>Barrio y/o Col.:</t>
  </si>
  <si>
    <t>0+000</t>
  </si>
  <si>
    <t xml:space="preserve"> 20.055236°</t>
  </si>
  <si>
    <t>1+225.61</t>
  </si>
  <si>
    <t>20.054957°</t>
  </si>
  <si>
    <t>-98.741724°</t>
  </si>
  <si>
    <t>-98.751478°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</si>
</sst>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7">
    <font>
      <sz val="11"/>
      <color theme="1"/>
      <name val="Calibri"/>
      <family val="2"/>
      <scheme val="minor"/>
    </font>
    <font>
      <sz val="10"/>
      <name val="Arial"/>
      <family val="2"/>
    </font>
    <font>
      <sz val="9"/>
      <name val="Arial"/>
      <family val="2"/>
    </font>
    <font>
      <sz val="10"/>
      <color rgb="FFC00000"/>
      <name val="Arial"/>
      <family val="2"/>
    </font>
    <font>
      <b/>
      <sz val="9"/>
      <name val="Arial"/>
      <family val="2"/>
    </font>
    <font>
      <sz val="8"/>
      <name val="Arial"/>
      <family val="2"/>
    </font>
    <font>
      <sz val="8"/>
      <color rgb="FF000000"/>
      <name val="Arial"/>
      <family val="2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2">
    <border>
      <left/>
      <right/>
      <top/>
      <bottom/>
      <diagonal/>
    </border>
    <border>
      <left/>
      <right/>
      <top/>
      <bottom style="thin">
        <color theme="7" tint="0.39997558519241921"/>
      </bottom>
      <diagonal/>
    </border>
  </borders>
  <cellStyleXfs count="3">
    <xf numFmtId="0" fontId="0" fillId="0" borderId="0"/>
    <xf numFmtId="0" fontId="1" fillId="0" borderId="0"/>
    <xf numFmtId="0" fontId="1" fillId="0" borderId="0"/>
  </cellStyleXfs>
  <cellXfs count="16">
    <xf numFmtId="0" fontId="0" fillId="0" borderId="0" xfId="0"/>
    <xf numFmtId="0" fontId="1" fillId="2" borderId="0" xfId="1" applyFill="1" applyProtection="1">
      <protection locked="0"/>
    </xf>
    <xf numFmtId="0" fontId="1" fillId="0" borderId="0" xfId="1" applyProtection="1">
      <protection locked="0"/>
    </xf>
    <xf numFmtId="0" fontId="2" fillId="2" borderId="0" xfId="1" applyFont="1" applyFill="1" applyAlignment="1" applyProtection="1">
      <alignment vertical="center"/>
      <protection locked="0"/>
    </xf>
    <xf numFmtId="0" fontId="1" fillId="0" borderId="0" xfId="1" applyAlignment="1" applyProtection="1">
      <alignment vertical="center"/>
      <protection locked="0"/>
    </xf>
    <xf numFmtId="0" fontId="3" fillId="2" borderId="1" xfId="1" applyFont="1" applyFill="1" applyBorder="1" applyAlignment="1" applyProtection="1">
      <alignment vertical="center"/>
      <protection hidden="1"/>
    </xf>
    <xf numFmtId="0" fontId="1" fillId="2" borderId="1" xfId="1" applyFill="1" applyBorder="1" applyAlignment="1" applyProtection="1">
      <alignment vertical="center"/>
      <protection locked="0"/>
    </xf>
    <xf numFmtId="0" fontId="5" fillId="2" borderId="0" xfId="1" applyFont="1" applyFill="1" applyAlignment="1" applyProtection="1">
      <alignment vertical="center"/>
      <protection locked="0"/>
    </xf>
    <xf numFmtId="0" fontId="6" fillId="2" borderId="0" xfId="1" applyFont="1" applyFill="1" applyAlignment="1" applyProtection="1">
      <alignment vertical="center"/>
      <protection locked="0"/>
    </xf>
    <xf numFmtId="0" fontId="1" fillId="2" borderId="0" xfId="1" applyFill="1" applyAlignment="1" applyProtection="1">
      <alignment horizontal="center"/>
      <protection locked="0"/>
    </xf>
    <xf numFmtId="49" fontId="1" fillId="2" borderId="0" xfId="1" applyNumberFormat="1" applyFill="1" applyAlignment="1" applyProtection="1">
      <alignment horizontal="left"/>
      <protection locked="0"/>
    </xf>
    <xf numFmtId="49" fontId="1" fillId="2" borderId="0" xfId="1" applyNumberFormat="1" applyFill="1" applyProtection="1">
      <protection locked="0"/>
    </xf>
    <xf numFmtId="49" fontId="1" fillId="0" borderId="0" xfId="1" applyNumberFormat="1" applyProtection="1">
      <protection locked="0"/>
    </xf>
    <xf numFmtId="0" fontId="3" fillId="2" borderId="0" xfId="1" applyFont="1" applyFill="1" applyAlignment="1" applyProtection="1">
      <alignment horizontal="left" vertical="center" wrapText="1"/>
      <protection hidden="1"/>
    </xf>
    <xf numFmtId="0" fontId="3" fillId="2" borderId="1" xfId="1" applyFont="1" applyFill="1" applyBorder="1" applyAlignment="1" applyProtection="1">
      <alignment horizontal="left" vertical="center" wrapText="1"/>
      <protection hidden="1"/>
    </xf>
    <xf numFmtId="0" fontId="2" fillId="2" borderId="0" xfId="2" applyFont="1" applyFill="1" applyAlignment="1" applyProtection="1">
      <alignment vertical="center"/>
      <protection locked="0"/>
    </xf>
  </cellXfs>
  <cellStyles count="3">
    <cellStyle name="Normal" xfId="0" builtinId="0"/>
    <cellStyle name="Normal 2" xfId="1" xr:uid="{10B4AED9-3DC5-43E3-BDD5-15CF31D341D2}"/>
    <cellStyle name="Normal 3" xfId="2" xr:uid="{DBA7BE59-191D-42D0-8117-28612C3E3AB3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theme" Target="theme/theme1.xml"/><Relationship Id="rId3" Type="http://schemas.openxmlformats.org/officeDocument/2006/relationships/externalLink" Target="externalLinks/externalLink2.xml"/><Relationship Id="rId7" Type="http://schemas.openxmlformats.org/officeDocument/2006/relationships/externalLink" Target="externalLinks/externalLink6.xml"/><Relationship Id="rId2" Type="http://schemas.openxmlformats.org/officeDocument/2006/relationships/externalLink" Target="externalLinks/externalLink1.xml"/><Relationship Id="rId1" Type="http://schemas.openxmlformats.org/officeDocument/2006/relationships/worksheet" Target="worksheets/sheet1.xml"/><Relationship Id="rId6" Type="http://schemas.openxmlformats.org/officeDocument/2006/relationships/externalLink" Target="externalLinks/externalLink5.xml"/><Relationship Id="rId11" Type="http://schemas.openxmlformats.org/officeDocument/2006/relationships/calcChain" Target="calcChain.xml"/><Relationship Id="rId5" Type="http://schemas.openxmlformats.org/officeDocument/2006/relationships/externalLink" Target="externalLinks/externalLink4.xml"/><Relationship Id="rId10" Type="http://schemas.openxmlformats.org/officeDocument/2006/relationships/sharedStrings" Target="sharedStrings.xml"/><Relationship Id="rId4" Type="http://schemas.openxmlformats.org/officeDocument/2006/relationships/externalLink" Target="externalLinks/externalLink3.xml"/><Relationship Id="rId9" Type="http://schemas.openxmlformats.org/officeDocument/2006/relationships/styles" Target="styles.xml"/></Relationships>
</file>

<file path=xl/drawings/_rels/drawing1.xml.rels><?xml version="1.0" encoding="UTF-8" standalone="yes"?>
<Relationships xmlns="http://schemas.openxmlformats.org/package/2006/relationships"><Relationship Id="rId3" Type="http://schemas.openxmlformats.org/officeDocument/2006/relationships/image" Target="../media/image3.png"/><Relationship Id="rId2" Type="http://schemas.openxmlformats.org/officeDocument/2006/relationships/image" Target="../media/image2.jpeg"/><Relationship Id="rId1" Type="http://schemas.openxmlformats.org/officeDocument/2006/relationships/image" Target="../media/image1.jpe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1</xdr:colOff>
      <xdr:row>0</xdr:row>
      <xdr:rowOff>8505</xdr:rowOff>
    </xdr:from>
    <xdr:to>
      <xdr:col>2</xdr:col>
      <xdr:colOff>538587</xdr:colOff>
      <xdr:row>1</xdr:row>
      <xdr:rowOff>760376</xdr:rowOff>
    </xdr:to>
    <xdr:pic>
      <xdr:nvPicPr>
        <xdr:cNvPr id="2" name="Imagen 1">
          <a:extLst>
            <a:ext uri="{FF2B5EF4-FFF2-40B4-BE49-F238E27FC236}">
              <a16:creationId xmlns:a16="http://schemas.microsoft.com/office/drawing/2014/main" id="{476B3406-5F15-4529-A761-DFED25E85533}"/>
            </a:ext>
          </a:extLst>
        </xdr:cNvPr>
        <xdr:cNvPicPr>
          <a:picLocks noChangeAspect="1"/>
        </xdr:cNvPicPr>
      </xdr:nvPicPr>
      <xdr:blipFill rotWithShape="1"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 r="19792"/>
        <a:stretch/>
      </xdr:blipFill>
      <xdr:spPr>
        <a:xfrm>
          <a:off x="1" y="8505"/>
          <a:ext cx="2108306" cy="797591"/>
        </a:xfrm>
        <a:prstGeom prst="rect">
          <a:avLst/>
        </a:prstGeom>
      </xdr:spPr>
    </xdr:pic>
    <xdr:clientData/>
  </xdr:twoCellAnchor>
  <xdr:twoCellAnchor editAs="oneCell">
    <xdr:from>
      <xdr:col>2</xdr:col>
      <xdr:colOff>518534</xdr:colOff>
      <xdr:row>0</xdr:row>
      <xdr:rowOff>15833</xdr:rowOff>
    </xdr:from>
    <xdr:to>
      <xdr:col>7</xdr:col>
      <xdr:colOff>756896</xdr:colOff>
      <xdr:row>1</xdr:row>
      <xdr:rowOff>757785</xdr:rowOff>
    </xdr:to>
    <xdr:pic>
      <xdr:nvPicPr>
        <xdr:cNvPr id="3" name="Imagen 2">
          <a:extLst>
            <a:ext uri="{FF2B5EF4-FFF2-40B4-BE49-F238E27FC236}">
              <a16:creationId xmlns:a16="http://schemas.microsoft.com/office/drawing/2014/main" id="{A5C7FC39-2151-46BC-A9E9-851292F51656}"/>
            </a:ext>
          </a:extLst>
        </xdr:cNvPr>
        <xdr:cNvPicPr>
          <a:picLocks noChangeAspect="1"/>
        </xdr:cNvPicPr>
      </xdr:nvPicPr>
      <xdr:blipFill rotWithShape="1">
        <a:blip xmlns:r="http://schemas.openxmlformats.org/officeDocument/2006/relationships" r:embed="rId2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 l="75833"/>
        <a:stretch/>
      </xdr:blipFill>
      <xdr:spPr>
        <a:xfrm>
          <a:off x="2088254" y="15833"/>
          <a:ext cx="4162662" cy="787672"/>
        </a:xfrm>
        <a:prstGeom prst="rect">
          <a:avLst/>
        </a:prstGeom>
      </xdr:spPr>
    </xdr:pic>
    <xdr:clientData/>
  </xdr:twoCellAnchor>
  <xdr:twoCellAnchor>
    <xdr:from>
      <xdr:col>2</xdr:col>
      <xdr:colOff>7192</xdr:colOff>
      <xdr:row>1</xdr:row>
      <xdr:rowOff>167508</xdr:rowOff>
    </xdr:from>
    <xdr:to>
      <xdr:col>6</xdr:col>
      <xdr:colOff>202605</xdr:colOff>
      <xdr:row>1</xdr:row>
      <xdr:rowOff>590842</xdr:rowOff>
    </xdr:to>
    <xdr:sp macro="" textlink="">
      <xdr:nvSpPr>
        <xdr:cNvPr id="4" name="CuadroTexto 3">
          <a:extLst>
            <a:ext uri="{FF2B5EF4-FFF2-40B4-BE49-F238E27FC236}">
              <a16:creationId xmlns:a16="http://schemas.microsoft.com/office/drawing/2014/main" id="{99F5C290-784D-4FF7-828B-824A630F43F7}"/>
            </a:ext>
          </a:extLst>
        </xdr:cNvPr>
        <xdr:cNvSpPr txBox="1"/>
      </xdr:nvSpPr>
      <xdr:spPr>
        <a:xfrm>
          <a:off x="1576912" y="213228"/>
          <a:ext cx="3334853" cy="423334"/>
        </a:xfrm>
        <a:prstGeom prst="rect">
          <a:avLst/>
        </a:prstGeom>
        <a:noFill/>
        <a:ln w="9525" cmpd="sng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0" anchor="ctr"/>
        <a:lstStyle/>
        <a:p>
          <a:pPr algn="ctr"/>
          <a:r>
            <a:rPr lang="es-MX" sz="1400" b="1">
              <a:solidFill>
                <a:schemeClr val="bg1"/>
              </a:solidFill>
            </a:rPr>
            <a:t>MICROLOCALIZACIÓN</a:t>
          </a:r>
        </a:p>
      </xdr:txBody>
    </xdr:sp>
    <xdr:clientData/>
  </xdr:twoCellAnchor>
  <xdr:twoCellAnchor editAs="oneCell">
    <xdr:from>
      <xdr:col>1</xdr:col>
      <xdr:colOff>43543</xdr:colOff>
      <xdr:row>7</xdr:row>
      <xdr:rowOff>0</xdr:rowOff>
    </xdr:from>
    <xdr:to>
      <xdr:col>7</xdr:col>
      <xdr:colOff>391886</xdr:colOff>
      <xdr:row>42</xdr:row>
      <xdr:rowOff>21772</xdr:rowOff>
    </xdr:to>
    <xdr:pic>
      <xdr:nvPicPr>
        <xdr:cNvPr id="5" name="Imagen 4">
          <a:extLst>
            <a:ext uri="{FF2B5EF4-FFF2-40B4-BE49-F238E27FC236}">
              <a16:creationId xmlns:a16="http://schemas.microsoft.com/office/drawing/2014/main" id="{FE3762B4-1C80-4BDD-BF47-6315D78F1E88}"/>
            </a:ext>
          </a:extLst>
        </xdr:cNvPr>
        <xdr:cNvPicPr>
          <a:picLocks noChangeAspect="1"/>
        </xdr:cNvPicPr>
      </xdr:nvPicPr>
      <xdr:blipFill rotWithShape="1">
        <a:blip xmlns:r="http://schemas.openxmlformats.org/officeDocument/2006/relationships" r:embed="rId3"/>
        <a:srcRect l="33975" r="31225" b="4390"/>
        <a:stretch/>
      </xdr:blipFill>
      <xdr:spPr>
        <a:xfrm>
          <a:off x="828403" y="1851660"/>
          <a:ext cx="5057503" cy="5675812"/>
        </a:xfrm>
        <a:prstGeom prst="rect">
          <a:avLst/>
        </a:prstGeom>
      </xdr:spPr>
    </xdr:pic>
    <xdr:clientData/>
  </xdr:twoCellAnchor>
</xdr:wsDr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H:\ESTIMACIONES\Mis%20documentos\CALLE%2028%20DE%20FEBRERO\SUPERVISION\JAHM\SERVICIOS%20%20MUNICIPALES\ESTIMACIONES%20DE%20OBRA\EST%2013\EST%20GRAL%2013.xls" TargetMode="External"/></Relationships>
</file>

<file path=xl/externalLinks/_rels/externalLink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BENEDITH\Users\Administrador\AppData\Local\Microsoft\Windows\Temporary%20Internet%20Files\Content.IE5\GX1DC14Y\Users\Propietario\Documents\SANTA%20ANA%20BATA%20CORRECTO\ESTIMACIONES\ESTIMACION%20TRES\ESTIMACION%20TRES.xls" TargetMode="External"/></Relationships>
</file>

<file path=xl/externalLinks/_rels/externalLink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AFRODITA\Fichas%20T&#233;cnicas%20Rossy%20Esp\Users\CGONZA~1\AppData\Local\Temp\DropOL\C&#233;dula_4_1.xlsm" TargetMode="External"/></Relationships>
</file>

<file path=xl/externalLinks/_rels/externalLink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IVAN\Users\Public\CALTIMACAN\Users\CASTA&#209;EDA\Desktop\Vane...Respaldo\Documents\V@ness@\UAEH\9%20Semestre\Planeaci&#243;n\excel\Programa98\PROG98\EXPPET98\RECONSTR\HUEJUTLA\CHIATITL.XLS" TargetMode="External"/></Relationships>
</file>

<file path=xl/externalLinks/_rels/externalLink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excel\PROG98\EXPPET98\RECONSTR\HUEJUTLA\CHIATITL.XLS" TargetMode="External"/></Relationships>
</file>

<file path=xl/externalLinks/_rels/externalLink6.xml.rels><?xml version="1.0" encoding="UTF-8" standalone="yes"?>
<Relationships xmlns="http://schemas.openxmlformats.org/package/2006/relationships"><Relationship Id="rId1" Type="http://schemas.openxmlformats.org/officeDocument/2006/relationships/externalLinkPath" Target="/Users/Gabriel/Desktop/2023/EXPEDIENTES/expedientes%20nuevos%20septiembre/LOS%20TUZOS/ACCESO%20A%20LOS%20TUZOS.xlsx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GENERADOR"/>
      <sheetName val="ESTIMACION"/>
      <sheetName val="CROQ"/>
      <sheetName val="RESUMEN ESTIMACIONES"/>
      <sheetName val="CEDULA"/>
      <sheetName val="FORM-FOTOS"/>
    </sheetNames>
    <sheetDataSet>
      <sheetData sheetId="0"/>
      <sheetData sheetId="1" refreshError="1"/>
      <sheetData sheetId="2" refreshError="1"/>
      <sheetData sheetId="3" refreshError="1"/>
      <sheetData sheetId="4" refreshError="1"/>
      <sheetData sheetId="5" refreshError="1"/>
    </sheetDataSet>
  </externalBook>
</externalLink>
</file>

<file path=xl/externalLinks/externalLink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DATOS"/>
      <sheetName val="Caratula"/>
      <sheetName val="Concentrado"/>
      <sheetName val="GENERADORES REALES  FIN"/>
      <sheetName val="ESTIMACION"/>
      <sheetName val="Hoja1"/>
    </sheetNames>
    <sheetDataSet>
      <sheetData sheetId="0">
        <row r="2">
          <cell r="A2" t="str">
            <v>SECRETARIA DE DESARROLLO SOCIAL DEL GOBIERNO DEL ESTADO.</v>
          </cell>
        </row>
        <row r="6">
          <cell r="A6" t="str">
            <v>CONTRATISTA.</v>
          </cell>
        </row>
        <row r="10">
          <cell r="A10" t="str">
            <v>NOMBRE DE LA OBRA.</v>
          </cell>
        </row>
        <row r="11">
          <cell r="A11" t="str">
            <v>LUGAR.</v>
          </cell>
        </row>
        <row r="14">
          <cell r="A14" t="str">
            <v>ESTIMACIÓN Nº.</v>
          </cell>
          <cell r="C14" t="str">
            <v>POR OBRA EJECUTADA.</v>
          </cell>
        </row>
        <row r="15">
          <cell r="C15" t="str">
            <v>DEL:</v>
          </cell>
        </row>
        <row r="16">
          <cell r="A16" t="str">
            <v>FECHA DE ESTIMACIÓN.</v>
          </cell>
          <cell r="C16" t="str">
            <v>AL:</v>
          </cell>
        </row>
        <row r="19">
          <cell r="A19" t="str">
            <v>FECHA.</v>
          </cell>
          <cell r="C19" t="str">
            <v>FECHA DE INICIO.</v>
          </cell>
        </row>
        <row r="20">
          <cell r="C20" t="str">
            <v>FECHA DE TERMINO.</v>
          </cell>
        </row>
        <row r="23">
          <cell r="A23" t="str">
            <v>IMPORTE TOTAL DE CONTRATO.</v>
          </cell>
        </row>
        <row r="24">
          <cell r="C24" t="str">
            <v>IMPORTE DE ANTICIPO.</v>
          </cell>
        </row>
      </sheetData>
      <sheetData sheetId="1">
        <row r="24">
          <cell r="F24" t="str">
            <v>INSP. Y VIG. 0.5%.</v>
          </cell>
        </row>
      </sheetData>
      <sheetData sheetId="2">
        <row r="49">
          <cell r="A49" t="str">
            <v>DIRECTOR GENERAL DE ATENCIÓN A INDIGENAS</v>
          </cell>
        </row>
      </sheetData>
      <sheetData sheetId="3"/>
      <sheetData sheetId="4"/>
      <sheetData sheetId="5">
        <row r="77">
          <cell r="G77">
            <v>387.99</v>
          </cell>
        </row>
      </sheetData>
    </sheetDataSet>
  </externalBook>
</externalLink>
</file>

<file path=xl/externalLinks/externalLink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Flujograma"/>
      <sheetName val="Cédula"/>
      <sheetName val="Información básica"/>
      <sheetName val="Información gráfica"/>
      <sheetName val="Análisis de la zona"/>
      <sheetName val="Potencialidad"/>
      <sheetName val="Dictámen"/>
      <sheetName val="Tenencia de la tierra"/>
      <sheetName val="Integración documental"/>
      <sheetName val="INDAABIN"/>
      <sheetName val="Interés de Negocio"/>
      <sheetName val="Datos físicos"/>
      <sheetName val="Características del sitio"/>
      <sheetName val="Mercado y Productos turísticos"/>
      <sheetName val="Infraestructura"/>
      <sheetName val="Análisis de potencialidad"/>
      <sheetName val="Características de la zona"/>
      <sheetName val="Accesibilidad"/>
      <sheetName val="Listas"/>
      <sheetName val="LaN"/>
      <sheetName val="Base_Fotos"/>
      <sheetName val="Indicador PED"/>
      <sheetName val="Indicador de carencias"/>
      <sheetName val="Clacif por benef"/>
      <sheetName val="Fondos"/>
      <sheetName val="Unid de medida"/>
      <sheetName val="Tipo de localidad"/>
      <sheetName val="Tipo de obra"/>
      <sheetName val="Clacif pres y contab"/>
      <sheetName val="Estrat PED 2017"/>
      <sheetName val="PED 2017 OBJ"/>
      <sheetName val="Clacif prog    prog y subprog"/>
      <sheetName val="eje tematico"/>
      <sheetName val="fin fun subfun1"/>
      <sheetName val="Clacif por tipo de gasto"/>
      <sheetName val="Catalogo entes"/>
      <sheetName val="Por Ramo"/>
      <sheetName val="modalidad de ejecucion"/>
      <sheetName val="Municipios"/>
      <sheetName val="Regiones"/>
      <sheetName val=" Ejercicio fiscal"/>
      <sheetName val="sector"/>
      <sheetName val="catalogo entes prog y subprog"/>
      <sheetName val="Indicador PED subtitulo"/>
      <sheetName val="Indicador PED titulo"/>
      <sheetName val="CARATULA"/>
      <sheetName val="LISTA DE CONTRASTE"/>
      <sheetName val="Validacion 1"/>
      <sheetName val="ACTA ACEPTACION 3"/>
      <sheetName val="Cedula de Registro"/>
      <sheetName val="Resumen por Contrato"/>
      <sheetName val="Presupuesto"/>
      <sheetName val="Insumos 7"/>
      <sheetName val="Generador"/>
      <sheetName val="GI -1"/>
      <sheetName val="GI - 2"/>
      <sheetName val="GI - 2 (2)"/>
      <sheetName val="Programa de Obra"/>
      <sheetName val="Macrolocalizacion"/>
      <sheetName val="Microlocalización"/>
      <sheetName val="Proyecto ejecutivo"/>
      <sheetName val="Hoja5"/>
      <sheetName val="clasif por tipo de gasto"/>
      <sheetName val="Eje Tematico PDE"/>
      <sheetName val="Clacif prog    P sec y P pres "/>
      <sheetName val="Catalog por benef"/>
      <sheetName val="ODS"/>
      <sheetName val="Hoja1"/>
      <sheetName val="ESTADO DE CUENTA"/>
      <sheetName val="RESUMEN POR PARTIDAS"/>
      <sheetName val="AVANCE FISICO-FINANCIERO"/>
      <sheetName val="ESTIMACION"/>
      <sheetName val="GENERADORES"/>
      <sheetName val="CROQUIS"/>
      <sheetName val="REPORTE FOTOGRAFICO"/>
      <sheetName val="Hoja2"/>
      <sheetName val="Hoja3"/>
      <sheetName val="DATOS"/>
      <sheetName val="Check List"/>
      <sheetName val="FACTURA 1"/>
      <sheetName val="Separadores"/>
      <sheetName val="PRECIOS"/>
      <sheetName val="R.Estimacion"/>
      <sheetName val="Caratula "/>
      <sheetName val="R DE HOJAS"/>
      <sheetName val="HOJAS DE EST"/>
      <sheetName val="R FOT 1"/>
      <sheetName val="C. VOLUMEN DE CORTE"/>
      <sheetName val="CALCULO DE AREAS"/>
      <sheetName val="SECCIONES"/>
      <sheetName val="Resumen Estimacion"/>
      <sheetName val="Resumen"/>
      <sheetName val="Boleta"/>
      <sheetName val="RETENCIONES"/>
      <sheetName val="CARATULA DE ESTIMACIÓN"/>
      <sheetName val="AVANCE FÍSICO-FINANCIERO"/>
      <sheetName val="ESTIMACIÓN"/>
      <sheetName val="TOTALES"/>
      <sheetName val="NÚMEROS GENERADORES"/>
      <sheetName val="REPORTE FOTOGRÁFICO"/>
      <sheetName val="GENERADOR DE ACERO"/>
      <sheetName val="SABANA FINIQUITO"/>
      <sheetName val="PRESUPUESTO MUDO"/>
      <sheetName val="PRESUPUESTO hidalcomer"/>
      <sheetName val="PRESUPUESTO miguel"/>
      <sheetName val="PRESUPUESTO tuzo"/>
      <sheetName val="A-I"/>
      <sheetName val="Anexo 1"/>
      <sheetName val="Anexo 2"/>
      <sheetName val="A-II"/>
      <sheetName val="3."/>
      <sheetName val="4."/>
      <sheetName val="A-III"/>
      <sheetName val="5"/>
      <sheetName val="6"/>
      <sheetName val="7"/>
      <sheetName val="A-IV"/>
      <sheetName val="8"/>
      <sheetName val="A-V"/>
      <sheetName val="9"/>
      <sheetName val="9A"/>
      <sheetName val="ANALISIS DE P.U.."/>
      <sheetName val="INSUMOS"/>
      <sheetName val="10"/>
      <sheetName val="11-1"/>
      <sheetName val="12 SOC"/>
      <sheetName val="13 URB POS"/>
      <sheetName val="14 .AMB"/>
      <sheetName val="A-VI"/>
      <sheetName val="FIC-TECN"/>
      <sheetName val="I"/>
      <sheetName val="II"/>
      <sheetName val="III"/>
      <sheetName val="IV"/>
      <sheetName val="V"/>
      <sheetName val="VI "/>
      <sheetName val="Listado de anexos"/>
      <sheetName val="Anexo 2a"/>
      <sheetName val="Anexo 13c"/>
      <sheetName val="Anexo 15"/>
      <sheetName val="Información_básica"/>
      <sheetName val="Información_gráfica"/>
      <sheetName val="Análisis_de_la_zona"/>
      <sheetName val="Tenencia_de_la_tierra"/>
      <sheetName val="Integración_documental"/>
      <sheetName val="Interés_de_Negocio"/>
      <sheetName val="Datos_físicos"/>
      <sheetName val="Características_del_sitio"/>
      <sheetName val="Mercado_y_Productos_turísticos"/>
      <sheetName val="Análisis_de_potencialidad"/>
      <sheetName val="Características_de_la_zona"/>
      <sheetName val="LISTA_DE_CONTRASTE"/>
      <sheetName val="Validacion_1"/>
      <sheetName val="ACTA_ACEPTACION_3"/>
      <sheetName val="Cedula_de_Registro"/>
      <sheetName val="Resumen_por_Contrato"/>
      <sheetName val="Insumos_7"/>
      <sheetName val="GI_-1"/>
      <sheetName val="GI_-_2"/>
      <sheetName val="GI_-_2_(2)"/>
      <sheetName val="Programa_de_Obra"/>
      <sheetName val="Proyecto_ejecutivo"/>
      <sheetName val="Indicador_PED"/>
      <sheetName val="Indicador_de_carencias"/>
      <sheetName val="Clacif_por_benef"/>
      <sheetName val="_Ejercicio_fiscal"/>
      <sheetName val="Tipo_de_localidad"/>
      <sheetName val="modalidad_de_ejecucion"/>
      <sheetName val="Tipo_de_obra"/>
      <sheetName val="Unid_de_medida"/>
      <sheetName val="Por_Ramo"/>
      <sheetName val="Catalogo_entes"/>
      <sheetName val="Clacif_por_tipo_de_gasto"/>
      <sheetName val="fin_fun_subfun1"/>
      <sheetName val="eje_tematico"/>
      <sheetName val="Clacif_prog____prog_y_subprog"/>
      <sheetName val="PED_2017_OBJ"/>
      <sheetName val="Estrat_PED_2017"/>
      <sheetName val="Clacif_pres_y_contab"/>
      <sheetName val="Indicador_PED_subtitulo"/>
      <sheetName val="catalogo_entes_prog_y_subprog"/>
      <sheetName val="Indicador_PED_titulo"/>
      <sheetName val="clasif_por_tipo_de_gasto"/>
      <sheetName val="Eje_Tematico_PDE"/>
      <sheetName val="Check_List"/>
      <sheetName val="FACTURA_1"/>
      <sheetName val="R_Estimacion"/>
      <sheetName val="Caratula_"/>
      <sheetName val="R_DE_HOJAS"/>
      <sheetName val="HOJAS_DE_EST"/>
      <sheetName val="R_FOT_1"/>
      <sheetName val="C__VOLUMEN_DE_CORTE"/>
      <sheetName val="CALCULO_DE_AREAS"/>
      <sheetName val="Catalog_por_benef"/>
      <sheetName val="Clacif_prog____P_sec_y_P_pres_"/>
      <sheetName val="ESTADO_DE_CUENTA"/>
      <sheetName val="RESUMEN_POR_PARTIDAS"/>
      <sheetName val="AVANCE_FISICO-FINANCIERO"/>
      <sheetName val="REPORTE_FOTOGRAFICO"/>
      <sheetName val="Resumen_Estimacion"/>
      <sheetName val="Anexo_1"/>
      <sheetName val="Anexo_2"/>
      <sheetName val="3_"/>
      <sheetName val="4_"/>
      <sheetName val="ANALISIS_DE_P_U__"/>
      <sheetName val="12_SOC"/>
      <sheetName val="13_URB_POS"/>
      <sheetName val="14__AMB"/>
      <sheetName val="VI_"/>
      <sheetName val="Listado_de_anexos"/>
      <sheetName val="Anexo_2a"/>
      <sheetName val="Anexo_13c"/>
      <sheetName val="Anexo_15"/>
      <sheetName val="DATOS OPUS"/>
      <sheetName val="FORMULAS OPUS"/>
      <sheetName val="TITULOS"/>
      <sheetName val="SOLIC DOCTOS"/>
      <sheetName val="TABLA PORCENTAJES EMP"/>
      <sheetName val="OPUS EMP"/>
      <sheetName val="TABLA PORCENTAJES DEP"/>
      <sheetName val="OPUS DEP"/>
      <sheetName val="Cédula de Registro"/>
      <sheetName val="Macrolocalización"/>
      <sheetName val="Sit. Sin Proyecto"/>
      <sheetName val="Sit. Con Proyecto"/>
      <sheetName val="Indicador"/>
      <sheetName val="Check"/>
      <sheetName val="zimapan"/>
      <sheetName val="ramo"/>
      <sheetName val="SOLICITUD"/>
      <sheetName val="ACEPTACION"/>
      <sheetName val="Hoja1 (2)"/>
      <sheetName val="Situación actual"/>
      <sheetName val="Situación s-proyecto"/>
      <sheetName val="Descripcion del Proyecto"/>
      <sheetName val="Situación c-proyecto"/>
      <sheetName val="Responsables de Info"/>
      <sheetName val="Indicador de resultados"/>
      <sheetName val="Resumen por Administración"/>
      <sheetName val="EDIF ADM Z1"/>
      <sheetName val="DATOS AER1"/>
      <sheetName val="DATOS AER2"/>
      <sheetName val="PTO. MODIF."/>
      <sheetName val="AER1"/>
      <sheetName val="AER2"/>
      <sheetName val="AER3"/>
      <sheetName val="A E F"/>
      <sheetName val="Generador  (2)"/>
      <sheetName val="2 CÉDULA DE REGISTRO"/>
      <sheetName val="PORTADA"/>
      <sheetName val="ACTA DE ACEPTACION"/>
      <sheetName val="Generador "/>
      <sheetName val="Presupuesto (2)"/>
      <sheetName val="Generador (2) Calle 10 de Mayo"/>
      <sheetName val="ACARREO DE MEZCLA"/>
      <sheetName val="ACARREO DE GRAVA"/>
      <sheetName val="MATERIAL PRODUCTO"/>
      <sheetName val="EXPLOSION DE INSUMOS"/>
      <sheetName val="ORDEN INICIO"/>
      <sheetName val="CATALOGO "/>
      <sheetName val="OBRA"/>
      <sheetName val="FACTURA"/>
      <sheetName val="(3)ESTADO DE CUENTA"/>
      <sheetName val="cat inhife"/>
      <sheetName val="(2)CARATULA"/>
      <sheetName val="(5)AVANCE FISICO-FINANCIERO"/>
      <sheetName val="(6)RESUMEN POR PARTIDAS"/>
      <sheetName val="PORTADAS"/>
      <sheetName val="CONCENTRADO DE ESTIMACIONES"/>
      <sheetName val="CONCENTRADO 1"/>
      <sheetName val="CONCENTRADO 2"/>
      <sheetName val="FOTOS"/>
      <sheetName val="MAMPARA"/>
      <sheetName val="MAMPARA (2)"/>
      <sheetName val="ACERO ESTRUC EN LIMPIO"/>
      <sheetName val="ACERO CIM. EN LIMPIO"/>
      <sheetName val="FRENTE"/>
      <sheetName val="EDO CTA"/>
      <sheetName val="AVANCE"/>
      <sheetName val="GENERADORES (EN LIMPIO)"/>
      <sheetName val="GENERADORES (2)"/>
      <sheetName val="FOTOGRAFICO"/>
      <sheetName val="ACERO CIM"/>
      <sheetName val="ACERO ESTRUC"/>
      <sheetName val="MAMPARAS"/>
      <sheetName val="CROQUIS (2)"/>
      <sheetName val="Información_básica1"/>
      <sheetName val="Información_gráfica1"/>
      <sheetName val="Análisis_de_la_zona1"/>
      <sheetName val="Tenencia_de_la_tierra1"/>
      <sheetName val="Integración_documental1"/>
      <sheetName val="Interés_de_Negocio1"/>
      <sheetName val="Datos_físicos1"/>
      <sheetName val="Características_del_sitio1"/>
      <sheetName val="Mercado_y_Productos_turísticos1"/>
      <sheetName val="Análisis_de_potencialidad1"/>
      <sheetName val="Características_de_la_zona1"/>
      <sheetName val="Indicador_PED1"/>
      <sheetName val="Clacif_prog____prog_y_subprog1"/>
      <sheetName val="eje_tematico1"/>
      <sheetName val="fin_fun_subfun11"/>
      <sheetName val="Clacif_por_tipo_de_gasto1"/>
      <sheetName val="Catalogo_entes1"/>
      <sheetName val="Por_Ramo1"/>
      <sheetName val="PED_2017_OBJ1"/>
      <sheetName val="Catalog_por_benef1"/>
      <sheetName val="Clacif_prog____P_sec_y_P_pres_1"/>
      <sheetName val="Indicador_PED_subtitulo1"/>
      <sheetName val="Indicador_PED_titulo1"/>
      <sheetName val="Indicador_de_carencias1"/>
      <sheetName val="Unid_de_medida1"/>
      <sheetName val="Tipo_de_localidad1"/>
      <sheetName val="Tipo_de_obra1"/>
      <sheetName val="Clacif_pres_y_contab1"/>
      <sheetName val="Estrat_PED_20171"/>
      <sheetName val="modalidad_de_ejecucion1"/>
      <sheetName val="_Ejercicio_fiscal1"/>
      <sheetName val="catalogo_entes_prog_y_subprog1"/>
      <sheetName val="clasif_por_tipo_de_gasto1"/>
      <sheetName val="Eje_Tematico_PDE1"/>
      <sheetName val="LISTA_DE_CONTRASTE1"/>
      <sheetName val="Validacion_11"/>
      <sheetName val="ACTA_ACEPTACION_31"/>
      <sheetName val="Cedula_de_Registro1"/>
      <sheetName val="Resumen_por_Contrato1"/>
      <sheetName val="Insumos_71"/>
      <sheetName val="GI_-11"/>
      <sheetName val="GI_-_21"/>
      <sheetName val="GI_-_2_(2)1"/>
      <sheetName val="Programa_de_Obra1"/>
      <sheetName val="Proyecto_ejecutivo1"/>
      <sheetName val="Clacif_por_benef1"/>
      <sheetName val="Check_List1"/>
      <sheetName val="FACTURA_11"/>
      <sheetName val="R_Estimacion1"/>
      <sheetName val="Caratula_1"/>
      <sheetName val="R_DE_HOJAS1"/>
      <sheetName val="HOJAS_DE_EST1"/>
      <sheetName val="R_FOT_11"/>
      <sheetName val="C__VOLUMEN_DE_CORTE1"/>
      <sheetName val="CALCULO_DE_AREAS1"/>
      <sheetName val="ESTADO_DE_CUENTA1"/>
      <sheetName val="RESUMEN_POR_PARTIDAS1"/>
      <sheetName val="AVANCE_FISICO-FINANCIERO1"/>
      <sheetName val="REPORTE_FOTOGRAFICO1"/>
      <sheetName val="Resumen_Estimacion1"/>
      <sheetName val="PRESUPUESTO_MUDO"/>
      <sheetName val="PRESUPUESTO_hidalcomer"/>
      <sheetName val="PRESUPUESTO_miguel"/>
      <sheetName val="PRESUPUESTO_tuzo"/>
      <sheetName val="CARATULA_DE_ESTIMACIÓN"/>
      <sheetName val="AVANCE_FÍSICO-FINANCIERO"/>
      <sheetName val="NÚMEROS_GENERADORES"/>
      <sheetName val="REPORTE_FOTOGRÁFICO"/>
      <sheetName val="GENERADOR_DE_ACERO"/>
      <sheetName val="SABANA_FINIQUITO"/>
      <sheetName val="Cédula_de_Registro"/>
      <sheetName val="Sit__Sin_Proyecto"/>
      <sheetName val="Sit__Con_Proyecto"/>
      <sheetName val="Anexo_11"/>
      <sheetName val="Anexo_21"/>
      <sheetName val="3_1"/>
      <sheetName val="4_1"/>
      <sheetName val="ANALISIS_DE_P_U__1"/>
      <sheetName val="12_SOC1"/>
      <sheetName val="13_URB_POS1"/>
      <sheetName val="14__AMB1"/>
      <sheetName val="VI_1"/>
      <sheetName val="Listado_de_anexos1"/>
      <sheetName val="Anexo_2a1"/>
      <sheetName val="Anexo_13c1"/>
      <sheetName val="Anexo_151"/>
      <sheetName val="DATOS_OPUS"/>
      <sheetName val="FORMULAS_OPUS"/>
      <sheetName val="SOLIC_DOCTOS"/>
      <sheetName val="TABLA_PORCENTAJES_EMP"/>
      <sheetName val="OPUS_EMP"/>
      <sheetName val="TABLA_PORCENTAJES_DEP"/>
      <sheetName val="OPUS_DEP"/>
      <sheetName val="Hoja1_(2)"/>
      <sheetName val="Situación_actual"/>
      <sheetName val="Situación_s-proyecto"/>
      <sheetName val="Descripcion_del_Proyecto"/>
      <sheetName val="Situación_c-proyecto"/>
      <sheetName val="Responsables_de_Info"/>
      <sheetName val="Indicador_de_resultados"/>
      <sheetName val="Resumen_por_Administración"/>
      <sheetName val="DATOS_AER1"/>
      <sheetName val="DATOS_AER2"/>
      <sheetName val="PTO__MODIF_"/>
      <sheetName val="A_E_F"/>
      <sheetName val="EDIF_ADM_Z1"/>
      <sheetName val="Generador__(2)"/>
      <sheetName val="2_CÉDULA_DE_REGISTRO"/>
      <sheetName val="ACTA_DE_ACEPTACION"/>
      <sheetName val="Generador_"/>
      <sheetName val="Presupuesto_(2)"/>
      <sheetName val="Generador_(2)_Calle_10_de_Mayo"/>
      <sheetName val="ACARREO_DE_MEZCLA"/>
      <sheetName val="ACARREO_DE_GRAVA"/>
      <sheetName val="MATERIAL_PRODUCTO"/>
      <sheetName val="Sheet1"/>
      <sheetName val="fact"/>
      <sheetName val="GEN"/>
      <sheetName val="CAT. MODIFICADO"/>
      <sheetName val="REPORTE FOTOGRAFICO (2)"/>
      <sheetName val="GENERADOR_CTRI"/>
      <sheetName val="Presupuesto CTRI"/>
      <sheetName val="Proyecto ejecutivo "/>
      <sheetName val="ACARREOS"/>
      <sheetName val="Situación actual "/>
      <sheetName val="Situacion sin Proyecto"/>
      <sheetName val="Descripcion del Proyecto "/>
      <sheetName val="Situación c-proyecto "/>
      <sheetName val="Responsables de Información p"/>
      <sheetName val="Indicador de resultados 1"/>
      <sheetName val="FOTOGRAFIAS"/>
    </sheetNames>
    <sheetDataSet>
      <sheetData sheetId="0" refreshError="1"/>
      <sheetData sheetId="1" refreshError="1"/>
      <sheetData sheetId="2" refreshError="1"/>
      <sheetData sheetId="3">
        <row r="1">
          <cell r="E1">
            <v>0</v>
          </cell>
        </row>
        <row r="14">
          <cell r="I14">
            <v>4</v>
          </cell>
        </row>
      </sheetData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>
        <row r="1">
          <cell r="E1" t="str">
            <v>No.</v>
          </cell>
        </row>
        <row r="2">
          <cell r="E2">
            <v>1</v>
          </cell>
        </row>
        <row r="3">
          <cell r="E3">
            <v>2</v>
          </cell>
        </row>
        <row r="4">
          <cell r="E4">
            <v>3</v>
          </cell>
        </row>
        <row r="5">
          <cell r="E5">
            <v>4</v>
          </cell>
        </row>
      </sheetData>
      <sheetData sheetId="21">
        <row r="1">
          <cell r="E1">
            <v>0</v>
          </cell>
        </row>
      </sheetData>
      <sheetData sheetId="22">
        <row r="1">
          <cell r="E1">
            <v>0</v>
          </cell>
        </row>
      </sheetData>
      <sheetData sheetId="23">
        <row r="1">
          <cell r="E1">
            <v>0</v>
          </cell>
        </row>
      </sheetData>
      <sheetData sheetId="24">
        <row r="1">
          <cell r="E1">
            <v>0</v>
          </cell>
        </row>
      </sheetData>
      <sheetData sheetId="25">
        <row r="1">
          <cell r="E1">
            <v>0</v>
          </cell>
        </row>
      </sheetData>
      <sheetData sheetId="26">
        <row r="1">
          <cell r="E1">
            <v>0</v>
          </cell>
        </row>
      </sheetData>
      <sheetData sheetId="27">
        <row r="1">
          <cell r="E1">
            <v>0</v>
          </cell>
        </row>
      </sheetData>
      <sheetData sheetId="28">
        <row r="1">
          <cell r="E1">
            <v>0</v>
          </cell>
        </row>
      </sheetData>
      <sheetData sheetId="29">
        <row r="1">
          <cell r="E1">
            <v>0</v>
          </cell>
        </row>
      </sheetData>
      <sheetData sheetId="30">
        <row r="1">
          <cell r="E1">
            <v>0</v>
          </cell>
        </row>
      </sheetData>
      <sheetData sheetId="31">
        <row r="1">
          <cell r="E1">
            <v>0</v>
          </cell>
        </row>
      </sheetData>
      <sheetData sheetId="32">
        <row r="1">
          <cell r="E1">
            <v>0</v>
          </cell>
        </row>
      </sheetData>
      <sheetData sheetId="33">
        <row r="1">
          <cell r="E1">
            <v>0</v>
          </cell>
        </row>
      </sheetData>
      <sheetData sheetId="34">
        <row r="1">
          <cell r="E1">
            <v>0</v>
          </cell>
        </row>
      </sheetData>
      <sheetData sheetId="35">
        <row r="1">
          <cell r="E1">
            <v>0</v>
          </cell>
        </row>
      </sheetData>
      <sheetData sheetId="36">
        <row r="1">
          <cell r="E1">
            <v>0</v>
          </cell>
        </row>
      </sheetData>
      <sheetData sheetId="37">
        <row r="1">
          <cell r="E1">
            <v>0</v>
          </cell>
        </row>
      </sheetData>
      <sheetData sheetId="38">
        <row r="1">
          <cell r="E1">
            <v>0</v>
          </cell>
        </row>
      </sheetData>
      <sheetData sheetId="39">
        <row r="1">
          <cell r="E1">
            <v>0</v>
          </cell>
        </row>
      </sheetData>
      <sheetData sheetId="40">
        <row r="1">
          <cell r="E1">
            <v>0</v>
          </cell>
        </row>
      </sheetData>
      <sheetData sheetId="41">
        <row r="1">
          <cell r="E1">
            <v>0</v>
          </cell>
        </row>
      </sheetData>
      <sheetData sheetId="42">
        <row r="1">
          <cell r="E1">
            <v>0</v>
          </cell>
        </row>
      </sheetData>
      <sheetData sheetId="43">
        <row r="3">
          <cell r="E3">
            <v>0</v>
          </cell>
        </row>
      </sheetData>
      <sheetData sheetId="44">
        <row r="1">
          <cell r="E1">
            <v>0</v>
          </cell>
        </row>
      </sheetData>
      <sheetData sheetId="45">
        <row r="1">
          <cell r="E1">
            <v>0</v>
          </cell>
        </row>
      </sheetData>
      <sheetData sheetId="46">
        <row r="1">
          <cell r="E1">
            <v>0</v>
          </cell>
        </row>
      </sheetData>
      <sheetData sheetId="47">
        <row r="1">
          <cell r="E1">
            <v>0</v>
          </cell>
        </row>
      </sheetData>
      <sheetData sheetId="48">
        <row r="1">
          <cell r="E1">
            <v>0</v>
          </cell>
        </row>
      </sheetData>
      <sheetData sheetId="49">
        <row r="1">
          <cell r="E1">
            <v>0</v>
          </cell>
        </row>
      </sheetData>
      <sheetData sheetId="50">
        <row r="1">
          <cell r="E1">
            <v>0</v>
          </cell>
        </row>
      </sheetData>
      <sheetData sheetId="51">
        <row r="1">
          <cell r="E1">
            <v>0</v>
          </cell>
        </row>
      </sheetData>
      <sheetData sheetId="52">
        <row r="1">
          <cell r="E1">
            <v>0</v>
          </cell>
        </row>
      </sheetData>
      <sheetData sheetId="53">
        <row r="1">
          <cell r="E1">
            <v>0</v>
          </cell>
        </row>
      </sheetData>
      <sheetData sheetId="54">
        <row r="1">
          <cell r="E1">
            <v>0</v>
          </cell>
        </row>
      </sheetData>
      <sheetData sheetId="55">
        <row r="1">
          <cell r="E1">
            <v>0</v>
          </cell>
        </row>
      </sheetData>
      <sheetData sheetId="56">
        <row r="1">
          <cell r="E1">
            <v>0</v>
          </cell>
        </row>
      </sheetData>
      <sheetData sheetId="57">
        <row r="1">
          <cell r="E1">
            <v>0</v>
          </cell>
        </row>
      </sheetData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>
        <row r="1">
          <cell r="E1" t="str">
            <v>No.</v>
          </cell>
        </row>
      </sheetData>
      <sheetData sheetId="68">
        <row r="1">
          <cell r="E1">
            <v>0</v>
          </cell>
        </row>
      </sheetData>
      <sheetData sheetId="69">
        <row r="1">
          <cell r="E1">
            <v>0</v>
          </cell>
        </row>
      </sheetData>
      <sheetData sheetId="70">
        <row r="1">
          <cell r="E1">
            <v>0</v>
          </cell>
        </row>
      </sheetData>
      <sheetData sheetId="71">
        <row r="1">
          <cell r="E1">
            <v>0</v>
          </cell>
        </row>
      </sheetData>
      <sheetData sheetId="72">
        <row r="1">
          <cell r="E1">
            <v>0</v>
          </cell>
        </row>
      </sheetData>
      <sheetData sheetId="73">
        <row r="1">
          <cell r="E1">
            <v>0</v>
          </cell>
        </row>
      </sheetData>
      <sheetData sheetId="74">
        <row r="1">
          <cell r="E1">
            <v>0</v>
          </cell>
        </row>
      </sheetData>
      <sheetData sheetId="75">
        <row r="1">
          <cell r="E1">
            <v>0</v>
          </cell>
        </row>
      </sheetData>
      <sheetData sheetId="76">
        <row r="1">
          <cell r="E1">
            <v>0</v>
          </cell>
        </row>
      </sheetData>
      <sheetData sheetId="77">
        <row r="1">
          <cell r="E1">
            <v>0</v>
          </cell>
        </row>
      </sheetData>
      <sheetData sheetId="78">
        <row r="1">
          <cell r="E1">
            <v>0</v>
          </cell>
        </row>
      </sheetData>
      <sheetData sheetId="79">
        <row r="1">
          <cell r="E1">
            <v>0</v>
          </cell>
        </row>
      </sheetData>
      <sheetData sheetId="80">
        <row r="1">
          <cell r="E1" t="str">
            <v>No.</v>
          </cell>
        </row>
      </sheetData>
      <sheetData sheetId="81">
        <row r="1">
          <cell r="E1" t="str">
            <v>No.</v>
          </cell>
        </row>
      </sheetData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>
        <row r="1">
          <cell r="E1">
            <v>0</v>
          </cell>
        </row>
      </sheetData>
      <sheetData sheetId="91">
        <row r="1">
          <cell r="E1">
            <v>0</v>
          </cell>
        </row>
      </sheetData>
      <sheetData sheetId="92">
        <row r="1">
          <cell r="E1">
            <v>0</v>
          </cell>
        </row>
      </sheetData>
      <sheetData sheetId="93">
        <row r="1">
          <cell r="E1">
            <v>0</v>
          </cell>
        </row>
      </sheetData>
      <sheetData sheetId="94">
        <row r="1">
          <cell r="E1">
            <v>0</v>
          </cell>
        </row>
      </sheetData>
      <sheetData sheetId="95">
        <row r="1">
          <cell r="E1">
            <v>0</v>
          </cell>
        </row>
      </sheetData>
      <sheetData sheetId="96">
        <row r="1">
          <cell r="E1">
            <v>0</v>
          </cell>
        </row>
      </sheetData>
      <sheetData sheetId="97">
        <row r="1">
          <cell r="E1">
            <v>0</v>
          </cell>
        </row>
      </sheetData>
      <sheetData sheetId="98">
        <row r="1">
          <cell r="E1">
            <v>0</v>
          </cell>
        </row>
      </sheetData>
      <sheetData sheetId="99">
        <row r="1">
          <cell r="E1">
            <v>0</v>
          </cell>
        </row>
      </sheetData>
      <sheetData sheetId="100">
        <row r="1">
          <cell r="E1">
            <v>0</v>
          </cell>
        </row>
      </sheetData>
      <sheetData sheetId="101">
        <row r="1">
          <cell r="E1">
            <v>0</v>
          </cell>
        </row>
      </sheetData>
      <sheetData sheetId="102" refreshError="1"/>
      <sheetData sheetId="103" refreshError="1"/>
      <sheetData sheetId="104" refreshError="1"/>
      <sheetData sheetId="105" refreshError="1"/>
      <sheetData sheetId="106">
        <row r="1">
          <cell r="E1">
            <v>0</v>
          </cell>
        </row>
      </sheetData>
      <sheetData sheetId="107">
        <row r="1">
          <cell r="E1">
            <v>0</v>
          </cell>
        </row>
      </sheetData>
      <sheetData sheetId="108">
        <row r="1">
          <cell r="E1">
            <v>0</v>
          </cell>
        </row>
      </sheetData>
      <sheetData sheetId="109">
        <row r="1">
          <cell r="E1">
            <v>0</v>
          </cell>
        </row>
      </sheetData>
      <sheetData sheetId="110">
        <row r="1">
          <cell r="E1">
            <v>0</v>
          </cell>
        </row>
      </sheetData>
      <sheetData sheetId="111">
        <row r="1">
          <cell r="E1">
            <v>0</v>
          </cell>
        </row>
      </sheetData>
      <sheetData sheetId="112">
        <row r="1">
          <cell r="E1">
            <v>0</v>
          </cell>
        </row>
      </sheetData>
      <sheetData sheetId="113">
        <row r="1">
          <cell r="E1">
            <v>0</v>
          </cell>
        </row>
      </sheetData>
      <sheetData sheetId="114" refreshError="1"/>
      <sheetData sheetId="115" refreshError="1"/>
      <sheetData sheetId="116" refreshError="1"/>
      <sheetData sheetId="117" refreshError="1"/>
      <sheetData sheetId="118">
        <row r="1">
          <cell r="E1">
            <v>0</v>
          </cell>
        </row>
      </sheetData>
      <sheetData sheetId="119">
        <row r="1">
          <cell r="E1">
            <v>0</v>
          </cell>
        </row>
      </sheetData>
      <sheetData sheetId="120">
        <row r="1">
          <cell r="E1">
            <v>0</v>
          </cell>
        </row>
      </sheetData>
      <sheetData sheetId="121">
        <row r="1">
          <cell r="E1">
            <v>0</v>
          </cell>
        </row>
      </sheetData>
      <sheetData sheetId="122">
        <row r="1">
          <cell r="E1">
            <v>0</v>
          </cell>
        </row>
      </sheetData>
      <sheetData sheetId="123">
        <row r="1">
          <cell r="E1">
            <v>0</v>
          </cell>
        </row>
      </sheetData>
      <sheetData sheetId="124">
        <row r="1">
          <cell r="E1">
            <v>0</v>
          </cell>
        </row>
      </sheetData>
      <sheetData sheetId="125">
        <row r="1">
          <cell r="E1">
            <v>0</v>
          </cell>
        </row>
      </sheetData>
      <sheetData sheetId="126">
        <row r="1">
          <cell r="E1">
            <v>0</v>
          </cell>
        </row>
      </sheetData>
      <sheetData sheetId="127">
        <row r="1">
          <cell r="E1">
            <v>0</v>
          </cell>
        </row>
      </sheetData>
      <sheetData sheetId="128">
        <row r="1">
          <cell r="E1">
            <v>0</v>
          </cell>
        </row>
      </sheetData>
      <sheetData sheetId="129">
        <row r="1">
          <cell r="E1">
            <v>0</v>
          </cell>
        </row>
      </sheetData>
      <sheetData sheetId="130">
        <row r="1">
          <cell r="E1">
            <v>0</v>
          </cell>
        </row>
      </sheetData>
      <sheetData sheetId="131">
        <row r="1">
          <cell r="E1">
            <v>0</v>
          </cell>
        </row>
      </sheetData>
      <sheetData sheetId="132">
        <row r="1">
          <cell r="E1" t="str">
            <v>-</v>
          </cell>
        </row>
      </sheetData>
      <sheetData sheetId="133">
        <row r="1">
          <cell r="E1">
            <v>0</v>
          </cell>
        </row>
      </sheetData>
      <sheetData sheetId="134">
        <row r="1">
          <cell r="E1">
            <v>0</v>
          </cell>
        </row>
      </sheetData>
      <sheetData sheetId="135">
        <row r="1">
          <cell r="E1">
            <v>0</v>
          </cell>
        </row>
      </sheetData>
      <sheetData sheetId="136">
        <row r="1">
          <cell r="E1">
            <v>0</v>
          </cell>
        </row>
      </sheetData>
      <sheetData sheetId="137">
        <row r="1">
          <cell r="E1">
            <v>0</v>
          </cell>
        </row>
      </sheetData>
      <sheetData sheetId="138">
        <row r="1">
          <cell r="E1">
            <v>0</v>
          </cell>
        </row>
      </sheetData>
      <sheetData sheetId="139">
        <row r="1">
          <cell r="E1">
            <v>0</v>
          </cell>
        </row>
      </sheetData>
      <sheetData sheetId="140">
        <row r="1">
          <cell r="E1" t="str">
            <v>-</v>
          </cell>
        </row>
      </sheetData>
      <sheetData sheetId="141">
        <row r="1">
          <cell r="E1">
            <v>0</v>
          </cell>
        </row>
      </sheetData>
      <sheetData sheetId="142">
        <row r="1">
          <cell r="E1">
            <v>0</v>
          </cell>
        </row>
      </sheetData>
      <sheetData sheetId="143">
        <row r="1">
          <cell r="E1">
            <v>0</v>
          </cell>
        </row>
      </sheetData>
      <sheetData sheetId="144">
        <row r="1">
          <cell r="E1">
            <v>0</v>
          </cell>
        </row>
      </sheetData>
      <sheetData sheetId="145">
        <row r="1">
          <cell r="E1">
            <v>0</v>
          </cell>
        </row>
      </sheetData>
      <sheetData sheetId="146">
        <row r="1">
          <cell r="E1">
            <v>0</v>
          </cell>
        </row>
      </sheetData>
      <sheetData sheetId="147">
        <row r="1">
          <cell r="E1">
            <v>0</v>
          </cell>
        </row>
      </sheetData>
      <sheetData sheetId="148" refreshError="1"/>
      <sheetData sheetId="149" refreshError="1"/>
      <sheetData sheetId="150" refreshError="1"/>
      <sheetData sheetId="151" refreshError="1"/>
      <sheetData sheetId="152">
        <row r="1">
          <cell r="E1" t="str">
            <v>-</v>
          </cell>
        </row>
      </sheetData>
      <sheetData sheetId="153">
        <row r="1">
          <cell r="E1">
            <v>0</v>
          </cell>
        </row>
      </sheetData>
      <sheetData sheetId="154">
        <row r="1">
          <cell r="E1">
            <v>0</v>
          </cell>
        </row>
      </sheetData>
      <sheetData sheetId="155">
        <row r="1">
          <cell r="E1">
            <v>0</v>
          </cell>
        </row>
      </sheetData>
      <sheetData sheetId="156">
        <row r="1">
          <cell r="E1">
            <v>0</v>
          </cell>
        </row>
      </sheetData>
      <sheetData sheetId="157">
        <row r="1">
          <cell r="E1">
            <v>0</v>
          </cell>
        </row>
      </sheetData>
      <sheetData sheetId="158">
        <row r="1">
          <cell r="E1">
            <v>0</v>
          </cell>
        </row>
      </sheetData>
      <sheetData sheetId="159">
        <row r="1">
          <cell r="E1">
            <v>0</v>
          </cell>
        </row>
      </sheetData>
      <sheetData sheetId="160">
        <row r="1">
          <cell r="E1">
            <v>0</v>
          </cell>
        </row>
      </sheetData>
      <sheetData sheetId="161">
        <row r="1">
          <cell r="E1">
            <v>0</v>
          </cell>
        </row>
      </sheetData>
      <sheetData sheetId="162">
        <row r="1">
          <cell r="E1">
            <v>0</v>
          </cell>
        </row>
      </sheetData>
      <sheetData sheetId="163">
        <row r="1">
          <cell r="E1">
            <v>0</v>
          </cell>
        </row>
      </sheetData>
      <sheetData sheetId="164">
        <row r="1">
          <cell r="E1">
            <v>0</v>
          </cell>
        </row>
      </sheetData>
      <sheetData sheetId="165">
        <row r="1">
          <cell r="E1">
            <v>0</v>
          </cell>
        </row>
      </sheetData>
      <sheetData sheetId="166">
        <row r="1">
          <cell r="E1">
            <v>0</v>
          </cell>
        </row>
      </sheetData>
      <sheetData sheetId="167">
        <row r="1">
          <cell r="E1">
            <v>0</v>
          </cell>
        </row>
      </sheetData>
      <sheetData sheetId="168">
        <row r="1">
          <cell r="E1">
            <v>0</v>
          </cell>
        </row>
      </sheetData>
      <sheetData sheetId="169">
        <row r="1">
          <cell r="E1">
            <v>0</v>
          </cell>
        </row>
      </sheetData>
      <sheetData sheetId="170">
        <row r="1">
          <cell r="E1">
            <v>0</v>
          </cell>
        </row>
      </sheetData>
      <sheetData sheetId="171">
        <row r="1">
          <cell r="E1">
            <v>0</v>
          </cell>
        </row>
      </sheetData>
      <sheetData sheetId="172">
        <row r="1">
          <cell r="E1">
            <v>0</v>
          </cell>
        </row>
      </sheetData>
      <sheetData sheetId="173">
        <row r="1">
          <cell r="E1">
            <v>0</v>
          </cell>
        </row>
      </sheetData>
      <sheetData sheetId="174">
        <row r="1">
          <cell r="E1">
            <v>0</v>
          </cell>
        </row>
      </sheetData>
      <sheetData sheetId="175">
        <row r="1">
          <cell r="E1">
            <v>0</v>
          </cell>
        </row>
      </sheetData>
      <sheetData sheetId="176">
        <row r="1">
          <cell r="E1">
            <v>0</v>
          </cell>
        </row>
      </sheetData>
      <sheetData sheetId="177">
        <row r="1">
          <cell r="E1">
            <v>0</v>
          </cell>
        </row>
      </sheetData>
      <sheetData sheetId="178">
        <row r="1">
          <cell r="E1">
            <v>0</v>
          </cell>
        </row>
      </sheetData>
      <sheetData sheetId="179">
        <row r="1">
          <cell r="E1">
            <v>0</v>
          </cell>
        </row>
      </sheetData>
      <sheetData sheetId="180">
        <row r="1">
          <cell r="E1">
            <v>0</v>
          </cell>
        </row>
      </sheetData>
      <sheetData sheetId="181">
        <row r="1">
          <cell r="E1">
            <v>0</v>
          </cell>
        </row>
      </sheetData>
      <sheetData sheetId="182">
        <row r="1">
          <cell r="E1">
            <v>0</v>
          </cell>
        </row>
      </sheetData>
      <sheetData sheetId="183">
        <row r="1">
          <cell r="E1">
            <v>0</v>
          </cell>
        </row>
      </sheetData>
      <sheetData sheetId="184">
        <row r="1">
          <cell r="E1">
            <v>0</v>
          </cell>
        </row>
      </sheetData>
      <sheetData sheetId="185">
        <row r="1">
          <cell r="E1">
            <v>0</v>
          </cell>
        </row>
      </sheetData>
      <sheetData sheetId="186">
        <row r="1">
          <cell r="E1">
            <v>0</v>
          </cell>
        </row>
      </sheetData>
      <sheetData sheetId="187">
        <row r="1">
          <cell r="E1">
            <v>0</v>
          </cell>
        </row>
      </sheetData>
      <sheetData sheetId="188">
        <row r="1">
          <cell r="E1">
            <v>0</v>
          </cell>
        </row>
      </sheetData>
      <sheetData sheetId="189">
        <row r="1">
          <cell r="E1">
            <v>0</v>
          </cell>
        </row>
      </sheetData>
      <sheetData sheetId="190">
        <row r="1">
          <cell r="E1">
            <v>0</v>
          </cell>
        </row>
      </sheetData>
      <sheetData sheetId="191">
        <row r="1">
          <cell r="E1">
            <v>0</v>
          </cell>
        </row>
      </sheetData>
      <sheetData sheetId="192">
        <row r="1">
          <cell r="E1">
            <v>0</v>
          </cell>
        </row>
      </sheetData>
      <sheetData sheetId="193">
        <row r="1">
          <cell r="E1">
            <v>0</v>
          </cell>
        </row>
      </sheetData>
      <sheetData sheetId="194">
        <row r="1">
          <cell r="E1">
            <v>0</v>
          </cell>
        </row>
      </sheetData>
      <sheetData sheetId="195">
        <row r="1">
          <cell r="E1">
            <v>0</v>
          </cell>
        </row>
      </sheetData>
      <sheetData sheetId="196">
        <row r="1">
          <cell r="E1">
            <v>0</v>
          </cell>
        </row>
      </sheetData>
      <sheetData sheetId="197">
        <row r="1">
          <cell r="E1">
            <v>0</v>
          </cell>
        </row>
      </sheetData>
      <sheetData sheetId="198">
        <row r="1">
          <cell r="E1">
            <v>0</v>
          </cell>
        </row>
      </sheetData>
      <sheetData sheetId="199">
        <row r="1">
          <cell r="E1">
            <v>0</v>
          </cell>
        </row>
      </sheetData>
      <sheetData sheetId="200">
        <row r="1">
          <cell r="E1">
            <v>0</v>
          </cell>
        </row>
      </sheetData>
      <sheetData sheetId="201">
        <row r="1">
          <cell r="E1">
            <v>0</v>
          </cell>
        </row>
      </sheetData>
      <sheetData sheetId="202">
        <row r="1">
          <cell r="E1">
            <v>0</v>
          </cell>
        </row>
      </sheetData>
      <sheetData sheetId="203">
        <row r="1">
          <cell r="E1">
            <v>0</v>
          </cell>
        </row>
      </sheetData>
      <sheetData sheetId="204">
        <row r="1">
          <cell r="E1">
            <v>0</v>
          </cell>
        </row>
      </sheetData>
      <sheetData sheetId="205">
        <row r="1">
          <cell r="E1">
            <v>0</v>
          </cell>
        </row>
      </sheetData>
      <sheetData sheetId="206">
        <row r="1">
          <cell r="E1">
            <v>0</v>
          </cell>
        </row>
      </sheetData>
      <sheetData sheetId="207">
        <row r="1">
          <cell r="E1">
            <v>0</v>
          </cell>
        </row>
      </sheetData>
      <sheetData sheetId="208">
        <row r="1">
          <cell r="E1">
            <v>0</v>
          </cell>
        </row>
      </sheetData>
      <sheetData sheetId="209">
        <row r="1">
          <cell r="E1">
            <v>0</v>
          </cell>
        </row>
      </sheetData>
      <sheetData sheetId="210">
        <row r="1">
          <cell r="E1">
            <v>0</v>
          </cell>
        </row>
      </sheetData>
      <sheetData sheetId="211">
        <row r="1">
          <cell r="E1">
            <v>0</v>
          </cell>
        </row>
      </sheetData>
      <sheetData sheetId="212">
        <row r="1">
          <cell r="E1">
            <v>0</v>
          </cell>
        </row>
      </sheetData>
      <sheetData sheetId="213">
        <row r="1">
          <cell r="E1">
            <v>0</v>
          </cell>
        </row>
      </sheetData>
      <sheetData sheetId="214">
        <row r="1">
          <cell r="E1">
            <v>0</v>
          </cell>
        </row>
      </sheetData>
      <sheetData sheetId="215">
        <row r="1">
          <cell r="E1">
            <v>0</v>
          </cell>
        </row>
      </sheetData>
      <sheetData sheetId="216">
        <row r="1">
          <cell r="E1" t="str">
            <v>-</v>
          </cell>
        </row>
      </sheetData>
      <sheetData sheetId="217">
        <row r="1">
          <cell r="E1">
            <v>0</v>
          </cell>
        </row>
      </sheetData>
      <sheetData sheetId="218">
        <row r="1">
          <cell r="E1">
            <v>0</v>
          </cell>
        </row>
      </sheetData>
      <sheetData sheetId="219">
        <row r="1">
          <cell r="E1" t="str">
            <v>-</v>
          </cell>
        </row>
      </sheetData>
      <sheetData sheetId="220">
        <row r="1">
          <cell r="E1">
            <v>0</v>
          </cell>
        </row>
      </sheetData>
      <sheetData sheetId="221" refreshError="1"/>
      <sheetData sheetId="222" refreshError="1"/>
      <sheetData sheetId="223" refreshError="1"/>
      <sheetData sheetId="224" refreshError="1"/>
      <sheetData sheetId="225" refreshError="1"/>
      <sheetData sheetId="226" refreshError="1"/>
      <sheetData sheetId="227">
        <row r="1">
          <cell r="E1" t="str">
            <v>-</v>
          </cell>
        </row>
      </sheetData>
      <sheetData sheetId="228">
        <row r="1">
          <cell r="E1">
            <v>0</v>
          </cell>
        </row>
      </sheetData>
      <sheetData sheetId="229">
        <row r="1">
          <cell r="E1">
            <v>0</v>
          </cell>
        </row>
      </sheetData>
      <sheetData sheetId="230">
        <row r="1">
          <cell r="E1">
            <v>0</v>
          </cell>
        </row>
      </sheetData>
      <sheetData sheetId="231">
        <row r="1">
          <cell r="E1">
            <v>0</v>
          </cell>
        </row>
      </sheetData>
      <sheetData sheetId="232">
        <row r="1">
          <cell r="E1">
            <v>0</v>
          </cell>
        </row>
      </sheetData>
      <sheetData sheetId="233" refreshError="1"/>
      <sheetData sheetId="234" refreshError="1"/>
      <sheetData sheetId="235" refreshError="1"/>
      <sheetData sheetId="236" refreshError="1"/>
      <sheetData sheetId="237" refreshError="1"/>
      <sheetData sheetId="238">
        <row r="1">
          <cell r="E1">
            <v>0</v>
          </cell>
        </row>
      </sheetData>
      <sheetData sheetId="239">
        <row r="1">
          <cell r="E1">
            <v>0</v>
          </cell>
        </row>
      </sheetData>
      <sheetData sheetId="240">
        <row r="1">
          <cell r="E1">
            <v>0</v>
          </cell>
        </row>
      </sheetData>
      <sheetData sheetId="241">
        <row r="1">
          <cell r="E1">
            <v>0</v>
          </cell>
        </row>
      </sheetData>
      <sheetData sheetId="242">
        <row r="1">
          <cell r="E1">
            <v>0</v>
          </cell>
        </row>
      </sheetData>
      <sheetData sheetId="243">
        <row r="1">
          <cell r="E1">
            <v>0</v>
          </cell>
        </row>
      </sheetData>
      <sheetData sheetId="244">
        <row r="1">
          <cell r="E1">
            <v>0</v>
          </cell>
        </row>
      </sheetData>
      <sheetData sheetId="245">
        <row r="1">
          <cell r="E1">
            <v>0</v>
          </cell>
        </row>
      </sheetData>
      <sheetData sheetId="246" refreshError="1"/>
      <sheetData sheetId="247">
        <row r="1">
          <cell r="E1" t="str">
            <v>-</v>
          </cell>
        </row>
      </sheetData>
      <sheetData sheetId="248">
        <row r="1">
          <cell r="E1">
            <v>0</v>
          </cell>
        </row>
      </sheetData>
      <sheetData sheetId="249">
        <row r="1">
          <cell r="E1">
            <v>0</v>
          </cell>
        </row>
      </sheetData>
      <sheetData sheetId="250">
        <row r="1">
          <cell r="E1">
            <v>0</v>
          </cell>
        </row>
      </sheetData>
      <sheetData sheetId="251">
        <row r="1">
          <cell r="E1">
            <v>0</v>
          </cell>
        </row>
      </sheetData>
      <sheetData sheetId="252"/>
      <sheetData sheetId="253">
        <row r="1">
          <cell r="E1">
            <v>0</v>
          </cell>
        </row>
      </sheetData>
      <sheetData sheetId="254"/>
      <sheetData sheetId="255">
        <row r="1">
          <cell r="E1">
            <v>0</v>
          </cell>
        </row>
      </sheetData>
      <sheetData sheetId="256">
        <row r="1">
          <cell r="E1">
            <v>0</v>
          </cell>
        </row>
      </sheetData>
      <sheetData sheetId="257"/>
      <sheetData sheetId="258">
        <row r="1">
          <cell r="E1">
            <v>0</v>
          </cell>
        </row>
      </sheetData>
      <sheetData sheetId="259"/>
      <sheetData sheetId="260"/>
      <sheetData sheetId="261"/>
      <sheetData sheetId="262">
        <row r="1">
          <cell r="E1">
            <v>0</v>
          </cell>
        </row>
      </sheetData>
      <sheetData sheetId="263">
        <row r="1">
          <cell r="E1">
            <v>0</v>
          </cell>
        </row>
      </sheetData>
      <sheetData sheetId="264">
        <row r="1">
          <cell r="E1">
            <v>0</v>
          </cell>
        </row>
      </sheetData>
      <sheetData sheetId="265">
        <row r="1">
          <cell r="E1">
            <v>0</v>
          </cell>
        </row>
      </sheetData>
      <sheetData sheetId="266"/>
      <sheetData sheetId="267">
        <row r="1">
          <cell r="E1">
            <v>0</v>
          </cell>
        </row>
      </sheetData>
      <sheetData sheetId="268">
        <row r="1">
          <cell r="E1">
            <v>0</v>
          </cell>
        </row>
      </sheetData>
      <sheetData sheetId="269">
        <row r="1">
          <cell r="E1">
            <v>0</v>
          </cell>
        </row>
      </sheetData>
      <sheetData sheetId="270">
        <row r="1">
          <cell r="E1">
            <v>0</v>
          </cell>
        </row>
      </sheetData>
      <sheetData sheetId="271">
        <row r="1">
          <cell r="E1">
            <v>0</v>
          </cell>
        </row>
      </sheetData>
      <sheetData sheetId="272">
        <row r="1">
          <cell r="E1">
            <v>41780.90625</v>
          </cell>
        </row>
      </sheetData>
      <sheetData sheetId="273" refreshError="1"/>
      <sheetData sheetId="274" refreshError="1"/>
      <sheetData sheetId="275" refreshError="1"/>
      <sheetData sheetId="276" refreshError="1"/>
      <sheetData sheetId="277" refreshError="1"/>
      <sheetData sheetId="278" refreshError="1"/>
      <sheetData sheetId="279" refreshError="1"/>
      <sheetData sheetId="280" refreshError="1"/>
      <sheetData sheetId="281" refreshError="1"/>
      <sheetData sheetId="282" refreshError="1"/>
      <sheetData sheetId="283" refreshError="1"/>
      <sheetData sheetId="284" refreshError="1"/>
      <sheetData sheetId="285"/>
      <sheetData sheetId="286">
        <row r="3">
          <cell r="E3">
            <v>0</v>
          </cell>
        </row>
      </sheetData>
      <sheetData sheetId="287">
        <row r="1">
          <cell r="E1">
            <v>0</v>
          </cell>
        </row>
      </sheetData>
      <sheetData sheetId="288">
        <row r="3">
          <cell r="E3">
            <v>0</v>
          </cell>
        </row>
      </sheetData>
      <sheetData sheetId="289">
        <row r="3">
          <cell r="E3">
            <v>0</v>
          </cell>
        </row>
      </sheetData>
      <sheetData sheetId="290">
        <row r="3">
          <cell r="E3">
            <v>0</v>
          </cell>
        </row>
      </sheetData>
      <sheetData sheetId="291">
        <row r="3">
          <cell r="E3">
            <v>0</v>
          </cell>
        </row>
      </sheetData>
      <sheetData sheetId="292">
        <row r="3">
          <cell r="E3">
            <v>0</v>
          </cell>
        </row>
      </sheetData>
      <sheetData sheetId="293"/>
      <sheetData sheetId="294"/>
      <sheetData sheetId="295"/>
      <sheetData sheetId="296">
        <row r="3">
          <cell r="E3">
            <v>0</v>
          </cell>
        </row>
      </sheetData>
      <sheetData sheetId="297">
        <row r="1">
          <cell r="E1">
            <v>0</v>
          </cell>
        </row>
      </sheetData>
      <sheetData sheetId="298">
        <row r="1">
          <cell r="E1">
            <v>0</v>
          </cell>
        </row>
      </sheetData>
      <sheetData sheetId="299">
        <row r="1">
          <cell r="E1">
            <v>0</v>
          </cell>
        </row>
      </sheetData>
      <sheetData sheetId="300">
        <row r="1">
          <cell r="E1">
            <v>0</v>
          </cell>
        </row>
      </sheetData>
      <sheetData sheetId="301">
        <row r="1">
          <cell r="E1">
            <v>0</v>
          </cell>
        </row>
      </sheetData>
      <sheetData sheetId="302">
        <row r="3">
          <cell r="E3">
            <v>0</v>
          </cell>
        </row>
      </sheetData>
      <sheetData sheetId="303">
        <row r="3">
          <cell r="E3">
            <v>0</v>
          </cell>
        </row>
      </sheetData>
      <sheetData sheetId="304">
        <row r="1">
          <cell r="E1">
            <v>0</v>
          </cell>
        </row>
      </sheetData>
      <sheetData sheetId="305">
        <row r="3">
          <cell r="E3">
            <v>0</v>
          </cell>
        </row>
      </sheetData>
      <sheetData sheetId="306">
        <row r="3">
          <cell r="E3">
            <v>0</v>
          </cell>
        </row>
      </sheetData>
      <sheetData sheetId="307">
        <row r="3">
          <cell r="E3">
            <v>0</v>
          </cell>
        </row>
      </sheetData>
      <sheetData sheetId="308">
        <row r="3">
          <cell r="E3">
            <v>0</v>
          </cell>
        </row>
      </sheetData>
      <sheetData sheetId="309">
        <row r="1">
          <cell r="E1">
            <v>0</v>
          </cell>
        </row>
      </sheetData>
      <sheetData sheetId="310">
        <row r="1">
          <cell r="E1">
            <v>0</v>
          </cell>
        </row>
      </sheetData>
      <sheetData sheetId="311">
        <row r="1">
          <cell r="E1">
            <v>0</v>
          </cell>
        </row>
      </sheetData>
      <sheetData sheetId="312">
        <row r="1">
          <cell r="E1" t="str">
            <v>-</v>
          </cell>
        </row>
      </sheetData>
      <sheetData sheetId="313">
        <row r="1">
          <cell r="E1">
            <v>0</v>
          </cell>
        </row>
      </sheetData>
      <sheetData sheetId="314">
        <row r="1">
          <cell r="E1">
            <v>0</v>
          </cell>
        </row>
      </sheetData>
      <sheetData sheetId="315">
        <row r="3">
          <cell r="E3">
            <v>0</v>
          </cell>
        </row>
      </sheetData>
      <sheetData sheetId="316">
        <row r="3">
          <cell r="E3">
            <v>0</v>
          </cell>
        </row>
      </sheetData>
      <sheetData sheetId="317">
        <row r="3">
          <cell r="E3">
            <v>0</v>
          </cell>
        </row>
      </sheetData>
      <sheetData sheetId="318">
        <row r="3">
          <cell r="E3">
            <v>0</v>
          </cell>
        </row>
      </sheetData>
      <sheetData sheetId="319">
        <row r="3">
          <cell r="E3">
            <v>0</v>
          </cell>
        </row>
      </sheetData>
      <sheetData sheetId="320">
        <row r="3">
          <cell r="E3">
            <v>0</v>
          </cell>
        </row>
      </sheetData>
      <sheetData sheetId="321">
        <row r="3">
          <cell r="E3">
            <v>0</v>
          </cell>
        </row>
      </sheetData>
      <sheetData sheetId="322">
        <row r="3">
          <cell r="E3">
            <v>0</v>
          </cell>
        </row>
      </sheetData>
      <sheetData sheetId="323">
        <row r="3">
          <cell r="E3">
            <v>0</v>
          </cell>
        </row>
      </sheetData>
      <sheetData sheetId="324">
        <row r="3">
          <cell r="E3">
            <v>0</v>
          </cell>
        </row>
      </sheetData>
      <sheetData sheetId="325">
        <row r="3">
          <cell r="E3">
            <v>0</v>
          </cell>
        </row>
      </sheetData>
      <sheetData sheetId="326">
        <row r="3">
          <cell r="E3">
            <v>0</v>
          </cell>
        </row>
      </sheetData>
      <sheetData sheetId="327">
        <row r="3">
          <cell r="E3">
            <v>0</v>
          </cell>
        </row>
      </sheetData>
      <sheetData sheetId="328">
        <row r="3">
          <cell r="E3">
            <v>0</v>
          </cell>
        </row>
      </sheetData>
      <sheetData sheetId="329">
        <row r="3">
          <cell r="E3">
            <v>0</v>
          </cell>
        </row>
      </sheetData>
      <sheetData sheetId="330">
        <row r="3">
          <cell r="E3">
            <v>0</v>
          </cell>
        </row>
      </sheetData>
      <sheetData sheetId="331">
        <row r="1">
          <cell r="E1">
            <v>0</v>
          </cell>
        </row>
      </sheetData>
      <sheetData sheetId="332">
        <row r="1">
          <cell r="E1">
            <v>0</v>
          </cell>
        </row>
      </sheetData>
      <sheetData sheetId="333">
        <row r="1">
          <cell r="E1">
            <v>0</v>
          </cell>
        </row>
      </sheetData>
      <sheetData sheetId="334">
        <row r="14">
          <cell r="I14">
            <v>0</v>
          </cell>
        </row>
      </sheetData>
      <sheetData sheetId="335">
        <row r="1">
          <cell r="E1">
            <v>0</v>
          </cell>
        </row>
      </sheetData>
      <sheetData sheetId="336">
        <row r="1">
          <cell r="E1">
            <v>0</v>
          </cell>
        </row>
      </sheetData>
      <sheetData sheetId="337"/>
      <sheetData sheetId="338">
        <row r="1">
          <cell r="E1">
            <v>0</v>
          </cell>
        </row>
      </sheetData>
      <sheetData sheetId="339"/>
      <sheetData sheetId="340">
        <row r="1">
          <cell r="E1">
            <v>0</v>
          </cell>
        </row>
      </sheetData>
      <sheetData sheetId="341"/>
      <sheetData sheetId="342"/>
      <sheetData sheetId="343"/>
      <sheetData sheetId="344"/>
      <sheetData sheetId="345">
        <row r="1">
          <cell r="E1">
            <v>0</v>
          </cell>
        </row>
      </sheetData>
      <sheetData sheetId="346"/>
      <sheetData sheetId="347"/>
      <sheetData sheetId="348"/>
      <sheetData sheetId="349"/>
      <sheetData sheetId="350">
        <row r="1">
          <cell r="E1" t="str">
            <v>-</v>
          </cell>
        </row>
      </sheetData>
      <sheetData sheetId="351">
        <row r="1">
          <cell r="E1">
            <v>0</v>
          </cell>
        </row>
      </sheetData>
      <sheetData sheetId="352">
        <row r="1">
          <cell r="E1">
            <v>0</v>
          </cell>
        </row>
      </sheetData>
      <sheetData sheetId="353">
        <row r="1">
          <cell r="E1">
            <v>0</v>
          </cell>
        </row>
      </sheetData>
      <sheetData sheetId="354">
        <row r="1">
          <cell r="E1">
            <v>0</v>
          </cell>
        </row>
      </sheetData>
      <sheetData sheetId="355">
        <row r="1">
          <cell r="E1">
            <v>0</v>
          </cell>
        </row>
      </sheetData>
      <sheetData sheetId="356">
        <row r="1">
          <cell r="E1">
            <v>0</v>
          </cell>
        </row>
      </sheetData>
      <sheetData sheetId="357">
        <row r="1">
          <cell r="E1">
            <v>0</v>
          </cell>
        </row>
      </sheetData>
      <sheetData sheetId="358">
        <row r="1">
          <cell r="E1">
            <v>0</v>
          </cell>
        </row>
      </sheetData>
      <sheetData sheetId="359">
        <row r="1">
          <cell r="E1">
            <v>0</v>
          </cell>
        </row>
      </sheetData>
      <sheetData sheetId="360">
        <row r="1">
          <cell r="E1">
            <v>0</v>
          </cell>
        </row>
      </sheetData>
      <sheetData sheetId="361">
        <row r="1">
          <cell r="E1">
            <v>0</v>
          </cell>
        </row>
      </sheetData>
      <sheetData sheetId="362">
        <row r="1">
          <cell r="E1">
            <v>0</v>
          </cell>
        </row>
      </sheetData>
      <sheetData sheetId="363">
        <row r="1">
          <cell r="E1">
            <v>0</v>
          </cell>
        </row>
      </sheetData>
      <sheetData sheetId="364">
        <row r="1">
          <cell r="E1">
            <v>0</v>
          </cell>
        </row>
      </sheetData>
      <sheetData sheetId="365">
        <row r="1">
          <cell r="E1">
            <v>0</v>
          </cell>
        </row>
      </sheetData>
      <sheetData sheetId="366">
        <row r="1">
          <cell r="E1">
            <v>0</v>
          </cell>
        </row>
      </sheetData>
      <sheetData sheetId="367">
        <row r="1">
          <cell r="E1">
            <v>0</v>
          </cell>
        </row>
      </sheetData>
      <sheetData sheetId="368">
        <row r="1">
          <cell r="E1">
            <v>0</v>
          </cell>
        </row>
      </sheetData>
      <sheetData sheetId="369">
        <row r="1">
          <cell r="E1">
            <v>0</v>
          </cell>
        </row>
      </sheetData>
      <sheetData sheetId="370">
        <row r="1">
          <cell r="E1">
            <v>0</v>
          </cell>
        </row>
      </sheetData>
      <sheetData sheetId="371">
        <row r="1">
          <cell r="E1">
            <v>0</v>
          </cell>
        </row>
      </sheetData>
      <sheetData sheetId="372">
        <row r="1">
          <cell r="E1" t="str">
            <v>-</v>
          </cell>
        </row>
      </sheetData>
      <sheetData sheetId="373">
        <row r="1">
          <cell r="E1">
            <v>0</v>
          </cell>
        </row>
      </sheetData>
      <sheetData sheetId="374">
        <row r="1">
          <cell r="E1" t="str">
            <v>-</v>
          </cell>
        </row>
      </sheetData>
      <sheetData sheetId="375">
        <row r="1">
          <cell r="E1">
            <v>0</v>
          </cell>
        </row>
      </sheetData>
      <sheetData sheetId="376">
        <row r="1">
          <cell r="E1">
            <v>0</v>
          </cell>
        </row>
      </sheetData>
      <sheetData sheetId="377">
        <row r="1">
          <cell r="E1" t="str">
            <v>-</v>
          </cell>
        </row>
      </sheetData>
      <sheetData sheetId="378">
        <row r="1">
          <cell r="E1">
            <v>0</v>
          </cell>
        </row>
      </sheetData>
      <sheetData sheetId="379"/>
      <sheetData sheetId="380"/>
      <sheetData sheetId="381"/>
      <sheetData sheetId="382"/>
      <sheetData sheetId="383"/>
      <sheetData sheetId="384"/>
      <sheetData sheetId="385"/>
      <sheetData sheetId="386">
        <row r="1">
          <cell r="E1">
            <v>0</v>
          </cell>
        </row>
      </sheetData>
      <sheetData sheetId="387">
        <row r="1">
          <cell r="E1">
            <v>0</v>
          </cell>
        </row>
      </sheetData>
      <sheetData sheetId="388">
        <row r="1">
          <cell r="E1">
            <v>0</v>
          </cell>
        </row>
      </sheetData>
      <sheetData sheetId="389">
        <row r="1">
          <cell r="E1">
            <v>0</v>
          </cell>
        </row>
      </sheetData>
      <sheetData sheetId="390"/>
      <sheetData sheetId="391"/>
      <sheetData sheetId="392"/>
      <sheetData sheetId="393"/>
      <sheetData sheetId="394"/>
      <sheetData sheetId="395"/>
      <sheetData sheetId="396"/>
      <sheetData sheetId="397"/>
      <sheetData sheetId="398"/>
      <sheetData sheetId="399"/>
      <sheetData sheetId="400"/>
      <sheetData sheetId="401">
        <row r="1">
          <cell r="E1">
            <v>0</v>
          </cell>
        </row>
      </sheetData>
      <sheetData sheetId="402" refreshError="1"/>
      <sheetData sheetId="403" refreshError="1"/>
      <sheetData sheetId="404" refreshError="1"/>
      <sheetData sheetId="405" refreshError="1"/>
      <sheetData sheetId="406"/>
      <sheetData sheetId="407"/>
      <sheetData sheetId="408"/>
      <sheetData sheetId="409"/>
      <sheetData sheetId="410"/>
      <sheetData sheetId="411"/>
      <sheetData sheetId="412"/>
      <sheetData sheetId="413"/>
      <sheetData sheetId="414"/>
      <sheetData sheetId="415"/>
      <sheetData sheetId="416"/>
    </sheetDataSet>
  </externalBook>
</externalLink>
</file>

<file path=xl/externalLinks/externalLink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PRESUPUESTO"/>
      <sheetName val="TERRACERIAS"/>
      <sheetName val="OBRAS DE DRENAJE"/>
    </sheetNames>
    <sheetDataSet>
      <sheetData sheetId="0" refreshError="1"/>
      <sheetData sheetId="1"/>
      <sheetData sheetId="2">
        <row r="16">
          <cell r="A16">
            <v>19</v>
          </cell>
          <cell r="F16">
            <v>245.7</v>
          </cell>
        </row>
        <row r="22">
          <cell r="A22">
            <v>21</v>
          </cell>
          <cell r="F22">
            <v>162</v>
          </cell>
        </row>
        <row r="24">
          <cell r="A24">
            <v>22</v>
          </cell>
          <cell r="F24">
            <v>78</v>
          </cell>
        </row>
        <row r="28">
          <cell r="A28">
            <v>25</v>
          </cell>
          <cell r="F28">
            <v>75</v>
          </cell>
        </row>
        <row r="30">
          <cell r="A30">
            <v>28</v>
          </cell>
          <cell r="F30">
            <v>16</v>
          </cell>
        </row>
        <row r="32">
          <cell r="A32">
            <v>105</v>
          </cell>
          <cell r="F32">
            <v>766.92</v>
          </cell>
        </row>
        <row r="34">
          <cell r="A34">
            <v>107</v>
          </cell>
          <cell r="F34">
            <v>63</v>
          </cell>
        </row>
      </sheetData>
    </sheetDataSet>
  </externalBook>
</externalLink>
</file>

<file path=xl/externalLinks/externalLink5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PRESUPUESTO"/>
      <sheetName val="TERRACERIAS"/>
      <sheetName val="OBRAS DE DRENAJE"/>
      <sheetName val="OBRAS_DE_DRENAJE"/>
      <sheetName val="PROG-CALEND1"/>
      <sheetName val="OBRAS_DE_DRENAJE1"/>
      <sheetName val="Base_Fotos"/>
      <sheetName val="Información gráfica"/>
      <sheetName val="Hoja2"/>
      <sheetName val="CARATULA"/>
      <sheetName val="DESGLOSE CATALOGO"/>
      <sheetName val="DESGLOSE EXCEDENTE"/>
      <sheetName val="E CTA "/>
      <sheetName val="ESTADO CUENTA"/>
      <sheetName val="EDO CTA CONSOLIDADO"/>
      <sheetName val="DESGL CAT"/>
      <sheetName val="GENERADOR"/>
      <sheetName val="CROQUIS "/>
      <sheetName val="FOTO B"/>
      <sheetName val="FOTO"/>
      <sheetName val="ESTADO CUENTA CONSOLIDADO"/>
      <sheetName val="OBRAS_DE_DRENAJE3"/>
      <sheetName val="DESGLOSE_CATALOGO1"/>
      <sheetName val="DESGLOSE_EXCEDENTE1"/>
      <sheetName val="E_CTA_1"/>
      <sheetName val="ESTADO_CUENTA1"/>
      <sheetName val="EDO_CTA_CONSOLIDADO1"/>
      <sheetName val="DESGL_CAT1"/>
      <sheetName val="CROQUIS_1"/>
      <sheetName val="FOTO_B1"/>
      <sheetName val="ESTADO_CUENTA_CONSOLIDADO1"/>
      <sheetName val="Información_gráfica1"/>
      <sheetName val="OBRAS_DE_DRENAJE2"/>
      <sheetName val="DESGLOSE_CATALOGO"/>
      <sheetName val="DESGLOSE_EXCEDENTE"/>
      <sheetName val="E_CTA_"/>
      <sheetName val="ESTADO_CUENTA"/>
      <sheetName val="EDO_CTA_CONSOLIDADO"/>
      <sheetName val="DESGL_CAT"/>
      <sheetName val="CROQUIS_"/>
      <sheetName val="FOTO_B"/>
      <sheetName val="ESTADO_CUENTA_CONSOLIDADO"/>
      <sheetName val="Información_gráfica"/>
    </sheetNames>
    <sheetDataSet>
      <sheetData sheetId="0" refreshError="1"/>
      <sheetData sheetId="1">
        <row r="16">
          <cell r="A16">
            <v>19</v>
          </cell>
        </row>
      </sheetData>
      <sheetData sheetId="2">
        <row r="16">
          <cell r="A16">
            <v>19</v>
          </cell>
          <cell r="F16">
            <v>245.7</v>
          </cell>
        </row>
        <row r="22">
          <cell r="A22">
            <v>21</v>
          </cell>
          <cell r="F22">
            <v>162</v>
          </cell>
        </row>
        <row r="24">
          <cell r="A24">
            <v>22</v>
          </cell>
          <cell r="F24">
            <v>78</v>
          </cell>
        </row>
        <row r="28">
          <cell r="A28">
            <v>25</v>
          </cell>
          <cell r="F28">
            <v>75</v>
          </cell>
        </row>
        <row r="30">
          <cell r="A30">
            <v>28</v>
          </cell>
          <cell r="F30">
            <v>16</v>
          </cell>
        </row>
        <row r="32">
          <cell r="A32">
            <v>105</v>
          </cell>
          <cell r="F32">
            <v>766.92</v>
          </cell>
        </row>
        <row r="34">
          <cell r="A34">
            <v>107</v>
          </cell>
          <cell r="F34">
            <v>63</v>
          </cell>
        </row>
      </sheetData>
      <sheetData sheetId="3">
        <row r="16">
          <cell r="A16">
            <v>19</v>
          </cell>
        </row>
      </sheetData>
      <sheetData sheetId="4" refreshError="1"/>
      <sheetData sheetId="5">
        <row r="16">
          <cell r="A16">
            <v>19</v>
          </cell>
        </row>
      </sheetData>
      <sheetData sheetId="6">
        <row r="16">
          <cell r="A16">
            <v>19</v>
          </cell>
        </row>
      </sheetData>
      <sheetData sheetId="7" refreshError="1"/>
      <sheetData sheetId="8">
        <row r="16">
          <cell r="A16">
            <v>19</v>
          </cell>
        </row>
      </sheetData>
      <sheetData sheetId="9">
        <row r="16">
          <cell r="A16">
            <v>19</v>
          </cell>
        </row>
      </sheetData>
      <sheetData sheetId="10">
        <row r="16">
          <cell r="A16">
            <v>19</v>
          </cell>
        </row>
      </sheetData>
      <sheetData sheetId="11">
        <row r="16">
          <cell r="A16">
            <v>0</v>
          </cell>
        </row>
      </sheetData>
      <sheetData sheetId="12">
        <row r="16">
          <cell r="A16">
            <v>0</v>
          </cell>
        </row>
      </sheetData>
      <sheetData sheetId="13">
        <row r="16">
          <cell r="A16">
            <v>0</v>
          </cell>
        </row>
      </sheetData>
      <sheetData sheetId="14">
        <row r="16">
          <cell r="A16">
            <v>0</v>
          </cell>
        </row>
      </sheetData>
      <sheetData sheetId="15">
        <row r="16">
          <cell r="A16">
            <v>0</v>
          </cell>
        </row>
      </sheetData>
      <sheetData sheetId="16">
        <row r="16">
          <cell r="A16">
            <v>0</v>
          </cell>
        </row>
      </sheetData>
      <sheetData sheetId="17">
        <row r="16">
          <cell r="A16">
            <v>0</v>
          </cell>
        </row>
      </sheetData>
      <sheetData sheetId="18">
        <row r="16">
          <cell r="A16">
            <v>0</v>
          </cell>
        </row>
      </sheetData>
      <sheetData sheetId="19">
        <row r="16">
          <cell r="A16">
            <v>0</v>
          </cell>
        </row>
      </sheetData>
      <sheetData sheetId="20">
        <row r="16">
          <cell r="A16">
            <v>19</v>
          </cell>
        </row>
      </sheetData>
      <sheetData sheetId="21">
        <row r="16">
          <cell r="A16">
            <v>19</v>
          </cell>
        </row>
      </sheetData>
      <sheetData sheetId="22">
        <row r="16">
          <cell r="A16">
            <v>19</v>
          </cell>
        </row>
      </sheetData>
      <sheetData sheetId="23">
        <row r="16">
          <cell r="A16">
            <v>0</v>
          </cell>
        </row>
      </sheetData>
      <sheetData sheetId="24">
        <row r="16">
          <cell r="A16">
            <v>0</v>
          </cell>
        </row>
      </sheetData>
      <sheetData sheetId="25">
        <row r="16">
          <cell r="A16">
            <v>0</v>
          </cell>
        </row>
      </sheetData>
      <sheetData sheetId="26">
        <row r="16">
          <cell r="A16">
            <v>0</v>
          </cell>
        </row>
      </sheetData>
      <sheetData sheetId="27">
        <row r="16">
          <cell r="A16">
            <v>0</v>
          </cell>
        </row>
      </sheetData>
      <sheetData sheetId="28">
        <row r="16">
          <cell r="A16">
            <v>0</v>
          </cell>
        </row>
      </sheetData>
      <sheetData sheetId="29">
        <row r="16">
          <cell r="A16">
            <v>0</v>
          </cell>
        </row>
      </sheetData>
      <sheetData sheetId="30">
        <row r="16">
          <cell r="A16">
            <v>19</v>
          </cell>
        </row>
      </sheetData>
      <sheetData sheetId="31"/>
      <sheetData sheetId="32">
        <row r="16">
          <cell r="A16">
            <v>19</v>
          </cell>
        </row>
      </sheetData>
      <sheetData sheetId="33">
        <row r="16">
          <cell r="A16">
            <v>19</v>
          </cell>
        </row>
      </sheetData>
      <sheetData sheetId="34">
        <row r="16">
          <cell r="A16">
            <v>0</v>
          </cell>
        </row>
      </sheetData>
      <sheetData sheetId="35">
        <row r="16">
          <cell r="A16">
            <v>0</v>
          </cell>
        </row>
      </sheetData>
      <sheetData sheetId="36">
        <row r="16">
          <cell r="A16">
            <v>0</v>
          </cell>
        </row>
      </sheetData>
      <sheetData sheetId="37">
        <row r="16">
          <cell r="A16">
            <v>0</v>
          </cell>
        </row>
      </sheetData>
      <sheetData sheetId="38">
        <row r="16">
          <cell r="A16">
            <v>0</v>
          </cell>
        </row>
      </sheetData>
      <sheetData sheetId="39">
        <row r="16">
          <cell r="A16">
            <v>0</v>
          </cell>
        </row>
      </sheetData>
      <sheetData sheetId="40">
        <row r="16">
          <cell r="A16">
            <v>0</v>
          </cell>
        </row>
      </sheetData>
      <sheetData sheetId="41">
        <row r="16">
          <cell r="A16">
            <v>19</v>
          </cell>
        </row>
      </sheetData>
      <sheetData sheetId="42"/>
    </sheetDataSet>
  </externalBook>
</externalLink>
</file>

<file path=xl/externalLinks/externalLink6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Cedula de Registro"/>
      <sheetName val="Resumen por Contrato"/>
      <sheetName val="PRESUPUESTO Y Generadores "/>
      <sheetName val="Programa de Obra"/>
      <sheetName val="Macrolocalizacion"/>
      <sheetName val="Microlocalización"/>
      <sheetName val="ACARREO AGUA (2)"/>
      <sheetName val="MATERIAL DE TIRO"/>
      <sheetName val="ACARREO BASE"/>
      <sheetName val="ACARREO CARPETA"/>
      <sheetName val="Situación actual"/>
      <sheetName val="Situación s-proyecto"/>
      <sheetName val="Descripcion del Proyecto"/>
      <sheetName val="Situación c-proyecto"/>
      <sheetName val="Responsables de Info"/>
    </sheetNames>
    <sheetDataSet>
      <sheetData sheetId="0"/>
      <sheetData sheetId="1"/>
      <sheetData sheetId="2"/>
      <sheetData sheetId="3"/>
      <sheetData sheetId="4">
        <row r="3">
          <cell r="C3" t="str">
            <v>RECONSTRUCCIÓN DE CARPETA ASFÁLTICA EN CARRETERA LOS TUZOS ENTRONQUE CARRETERO PACHUCA - CD. SAHAGÚN DEL KM. 0+000 AL KM. 1+200, MUNICIPIO DE MINERAL DE LA REFORMA</v>
          </cell>
        </row>
        <row r="5">
          <cell r="C5" t="str">
            <v>MINERAL DE LA REFORMA</v>
          </cell>
        </row>
      </sheetData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</sheetDataSet>
  </externalBook>
</externalLink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55B44615-9750-47D8-B90E-587DD8DBB39F}">
  <sheetPr>
    <tabColor rgb="FF92D050"/>
  </sheetPr>
  <dimension ref="A1:H52"/>
  <sheetViews>
    <sheetView tabSelected="1" view="pageBreakPreview" zoomScale="70" zoomScaleNormal="70" zoomScaleSheetLayoutView="70" workbookViewId="0">
      <selection activeCell="I51" sqref="I51"/>
    </sheetView>
  </sheetViews>
  <sheetFormatPr baseColWidth="10" defaultColWidth="11.44140625" defaultRowHeight="13.2"/>
  <cols>
    <col min="1" max="16384" width="11.44140625" style="2"/>
  </cols>
  <sheetData>
    <row r="1" spans="1:8" ht="3.75" customHeight="1">
      <c r="A1" s="1"/>
      <c r="B1" s="1"/>
      <c r="C1" s="1"/>
      <c r="D1" s="1"/>
      <c r="E1" s="1"/>
      <c r="F1" s="1"/>
      <c r="G1" s="1"/>
      <c r="H1" s="1"/>
    </row>
    <row r="2" spans="1:8" ht="67.5" customHeight="1">
      <c r="A2" s="1"/>
      <c r="B2" s="1"/>
      <c r="C2" s="1"/>
      <c r="D2" s="1"/>
      <c r="E2" s="1"/>
      <c r="F2" s="1"/>
      <c r="G2" s="1"/>
      <c r="H2" s="1"/>
    </row>
    <row r="3" spans="1:8" s="4" customFormat="1" ht="15" customHeight="1">
      <c r="A3" s="3" t="s">
        <v>0</v>
      </c>
      <c r="B3" s="3"/>
      <c r="C3" s="13" t="str">
        <f>[6]Macrolocalizacion!C3</f>
        <v>RECONSTRUCCIÓN DE CARPETA ASFÁLTICA EN CARRETERA LOS TUZOS ENTRONQUE CARRETERO PACHUCA - CD. SAHAGÚN DEL KM. 0+000 AL KM. 1+200, MUNICIPIO DE MINERAL DE LA REFORMA</v>
      </c>
      <c r="D3" s="13"/>
      <c r="E3" s="13"/>
      <c r="F3" s="13"/>
      <c r="G3" s="13"/>
      <c r="H3" s="13"/>
    </row>
    <row r="4" spans="1:8" s="4" customFormat="1" ht="15" customHeight="1">
      <c r="A4" s="3"/>
      <c r="B4" s="3"/>
      <c r="C4" s="14"/>
      <c r="D4" s="14"/>
      <c r="E4" s="14"/>
      <c r="F4" s="14"/>
      <c r="G4" s="14"/>
      <c r="H4" s="14"/>
    </row>
    <row r="5" spans="1:8" s="4" customFormat="1" ht="15" customHeight="1">
      <c r="A5" s="15" t="s">
        <v>1</v>
      </c>
      <c r="B5" s="15"/>
      <c r="C5" s="5" t="str">
        <f>[6]Macrolocalizacion!C5</f>
        <v>MINERAL DE LA REFORMA</v>
      </c>
      <c r="D5" s="6"/>
      <c r="E5" s="6"/>
      <c r="F5" s="6"/>
      <c r="G5" s="6"/>
      <c r="H5" s="6"/>
    </row>
    <row r="6" spans="1:8" s="4" customFormat="1" ht="15" customHeight="1">
      <c r="A6" s="15" t="s">
        <v>2</v>
      </c>
      <c r="B6" s="15"/>
      <c r="C6" s="5" t="s">
        <v>3</v>
      </c>
      <c r="D6" s="6"/>
      <c r="E6" s="6"/>
      <c r="F6" s="6"/>
      <c r="G6" s="6"/>
      <c r="H6" s="6"/>
    </row>
    <row r="7" spans="1:8" s="4" customFormat="1" ht="15" customHeight="1">
      <c r="A7" s="15" t="s">
        <v>4</v>
      </c>
      <c r="B7" s="15"/>
      <c r="C7" s="5" t="s">
        <v>3</v>
      </c>
      <c r="D7" s="6"/>
      <c r="E7" s="6"/>
      <c r="F7" s="6"/>
      <c r="G7" s="6"/>
      <c r="H7" s="6"/>
    </row>
    <row r="8" spans="1:8" ht="3.75" customHeight="1">
      <c r="A8" s="7"/>
      <c r="B8" s="8"/>
      <c r="C8" s="1"/>
      <c r="D8" s="1"/>
      <c r="E8" s="1"/>
      <c r="F8" s="1"/>
      <c r="G8" s="1"/>
      <c r="H8" s="1"/>
    </row>
    <row r="9" spans="1:8">
      <c r="A9" s="1"/>
      <c r="B9" s="1"/>
      <c r="C9" s="1"/>
      <c r="D9" s="1"/>
      <c r="E9" s="1"/>
      <c r="F9" s="1"/>
      <c r="G9" s="1"/>
      <c r="H9" s="1"/>
    </row>
    <row r="10" spans="1:8">
      <c r="A10" s="1"/>
      <c r="B10" s="1"/>
      <c r="C10" s="1"/>
      <c r="D10" s="1"/>
      <c r="E10" s="1"/>
      <c r="F10" s="1"/>
      <c r="G10" s="1"/>
      <c r="H10" s="1"/>
    </row>
    <row r="11" spans="1:8">
      <c r="A11" s="1"/>
      <c r="B11" s="1"/>
      <c r="C11" s="1"/>
      <c r="D11" s="1"/>
      <c r="E11" s="1"/>
      <c r="F11" s="1"/>
      <c r="G11" s="1"/>
      <c r="H11" s="1"/>
    </row>
    <row r="12" spans="1:8">
      <c r="A12" s="1"/>
      <c r="B12" s="1"/>
      <c r="C12" s="1"/>
      <c r="D12" s="1"/>
      <c r="E12" s="1"/>
      <c r="F12" s="1"/>
      <c r="G12" s="1"/>
      <c r="H12" s="1"/>
    </row>
    <row r="13" spans="1:8">
      <c r="A13" s="1"/>
      <c r="B13" s="1"/>
      <c r="C13" s="1"/>
      <c r="D13" s="1"/>
      <c r="E13" s="1"/>
      <c r="F13" s="1"/>
      <c r="G13" s="1"/>
      <c r="H13" s="1"/>
    </row>
    <row r="14" spans="1:8" ht="6" customHeight="1">
      <c r="A14" s="1"/>
      <c r="B14" s="1"/>
      <c r="C14" s="1"/>
      <c r="D14" s="1"/>
      <c r="E14" s="1"/>
      <c r="F14" s="1"/>
      <c r="G14" s="1"/>
      <c r="H14" s="1"/>
    </row>
    <row r="15" spans="1:8">
      <c r="A15" s="1"/>
      <c r="B15" s="1"/>
      <c r="C15" s="1"/>
      <c r="D15" s="1"/>
      <c r="E15" s="1"/>
      <c r="F15" s="1"/>
      <c r="G15" s="1"/>
      <c r="H15" s="1"/>
    </row>
    <row r="16" spans="1:8">
      <c r="A16" s="1"/>
      <c r="B16" s="1"/>
      <c r="C16" s="1"/>
      <c r="D16" s="1"/>
      <c r="E16" s="1"/>
      <c r="F16" s="1"/>
      <c r="G16" s="1"/>
      <c r="H16" s="1"/>
    </row>
    <row r="17" spans="1:8">
      <c r="A17" s="1"/>
      <c r="B17" s="1"/>
      <c r="C17" s="1"/>
      <c r="D17" s="1"/>
      <c r="E17" s="1"/>
      <c r="F17" s="1"/>
      <c r="G17" s="1"/>
      <c r="H17" s="1"/>
    </row>
    <row r="18" spans="1:8">
      <c r="A18" s="1"/>
      <c r="B18" s="1"/>
      <c r="C18" s="1"/>
      <c r="D18" s="1"/>
      <c r="E18" s="1"/>
      <c r="F18" s="1"/>
      <c r="G18" s="1"/>
      <c r="H18" s="1"/>
    </row>
    <row r="19" spans="1:8">
      <c r="A19" s="1"/>
      <c r="B19" s="1"/>
      <c r="C19" s="1"/>
      <c r="D19" s="1"/>
      <c r="E19" s="1"/>
      <c r="F19" s="1"/>
      <c r="G19" s="1"/>
      <c r="H19" s="1"/>
    </row>
    <row r="20" spans="1:8">
      <c r="A20" s="1"/>
      <c r="B20" s="1"/>
      <c r="C20" s="1"/>
      <c r="D20" s="1"/>
      <c r="E20" s="1"/>
      <c r="F20" s="1"/>
      <c r="G20" s="1"/>
      <c r="H20" s="1"/>
    </row>
    <row r="21" spans="1:8">
      <c r="A21" s="1"/>
      <c r="B21" s="1"/>
      <c r="C21" s="1"/>
      <c r="D21" s="1"/>
      <c r="E21" s="1"/>
      <c r="F21" s="1"/>
      <c r="G21" s="1"/>
      <c r="H21" s="1"/>
    </row>
    <row r="22" spans="1:8">
      <c r="A22" s="1"/>
      <c r="B22" s="1"/>
      <c r="C22" s="1"/>
      <c r="D22" s="1"/>
      <c r="E22" s="1"/>
      <c r="F22" s="1"/>
      <c r="G22" s="1"/>
      <c r="H22" s="1"/>
    </row>
    <row r="23" spans="1:8">
      <c r="A23" s="1"/>
      <c r="B23" s="1"/>
      <c r="C23" s="1"/>
      <c r="D23" s="1"/>
      <c r="E23" s="1"/>
      <c r="F23" s="1"/>
      <c r="G23" s="1"/>
      <c r="H23" s="1"/>
    </row>
    <row r="24" spans="1:8">
      <c r="A24" s="1"/>
      <c r="B24" s="1"/>
      <c r="C24" s="1"/>
      <c r="D24" s="1"/>
      <c r="E24" s="1"/>
      <c r="F24" s="1"/>
      <c r="G24" s="1"/>
      <c r="H24" s="1"/>
    </row>
    <row r="25" spans="1:8">
      <c r="A25" s="1"/>
      <c r="B25" s="1"/>
      <c r="C25" s="1"/>
      <c r="D25" s="1"/>
      <c r="E25" s="1"/>
      <c r="F25" s="1"/>
      <c r="G25" s="1"/>
      <c r="H25" s="1"/>
    </row>
    <row r="26" spans="1:8">
      <c r="A26" s="1"/>
      <c r="B26" s="1"/>
      <c r="C26" s="1"/>
      <c r="D26" s="1"/>
      <c r="E26" s="1"/>
      <c r="F26" s="1"/>
      <c r="G26" s="1"/>
      <c r="H26" s="1"/>
    </row>
    <row r="27" spans="1:8">
      <c r="A27" s="1"/>
      <c r="B27" s="1"/>
      <c r="C27" s="1"/>
      <c r="D27" s="1"/>
      <c r="E27" s="1"/>
      <c r="F27" s="1"/>
      <c r="G27" s="1"/>
      <c r="H27" s="1"/>
    </row>
    <row r="28" spans="1:8">
      <c r="A28" s="1"/>
      <c r="B28" s="1"/>
      <c r="C28" s="1"/>
      <c r="D28" s="1"/>
      <c r="E28" s="1"/>
      <c r="F28" s="1"/>
      <c r="G28" s="1"/>
      <c r="H28" s="1"/>
    </row>
    <row r="29" spans="1:8">
      <c r="A29" s="1"/>
      <c r="B29" s="1"/>
      <c r="C29" s="1"/>
      <c r="D29" s="1"/>
      <c r="E29" s="1"/>
      <c r="F29" s="1"/>
      <c r="G29" s="1"/>
      <c r="H29" s="1"/>
    </row>
    <row r="30" spans="1:8">
      <c r="A30" s="1"/>
      <c r="B30" s="1"/>
      <c r="C30" s="1"/>
      <c r="D30" s="1"/>
      <c r="E30" s="1"/>
      <c r="F30" s="1"/>
      <c r="G30" s="1"/>
      <c r="H30" s="1"/>
    </row>
    <row r="31" spans="1:8">
      <c r="A31" s="1"/>
      <c r="B31" s="1"/>
      <c r="C31" s="1"/>
      <c r="D31" s="1"/>
      <c r="E31" s="1"/>
      <c r="F31" s="1"/>
      <c r="G31" s="1"/>
      <c r="H31" s="1"/>
    </row>
    <row r="32" spans="1:8">
      <c r="A32" s="1"/>
      <c r="B32" s="1"/>
      <c r="C32" s="1"/>
      <c r="D32" s="1"/>
      <c r="E32" s="1"/>
      <c r="F32" s="1"/>
      <c r="G32" s="1"/>
      <c r="H32" s="1"/>
    </row>
    <row r="33" spans="1:8">
      <c r="A33" s="1"/>
      <c r="B33" s="1"/>
      <c r="C33" s="1"/>
      <c r="D33" s="1"/>
      <c r="E33" s="1"/>
      <c r="F33" s="1"/>
      <c r="G33" s="1"/>
      <c r="H33" s="1"/>
    </row>
    <row r="34" spans="1:8">
      <c r="A34" s="1"/>
      <c r="B34" s="1"/>
      <c r="C34" s="1"/>
      <c r="D34" s="1"/>
      <c r="E34" s="1"/>
      <c r="F34" s="1"/>
      <c r="G34" s="1"/>
      <c r="H34" s="1"/>
    </row>
    <row r="35" spans="1:8">
      <c r="A35" s="1"/>
      <c r="B35" s="1"/>
      <c r="C35" s="1"/>
      <c r="D35" s="1"/>
      <c r="E35" s="1"/>
      <c r="F35" s="1"/>
      <c r="G35" s="1"/>
      <c r="H35" s="1"/>
    </row>
    <row r="36" spans="1:8">
      <c r="A36" s="1"/>
      <c r="B36" s="1"/>
      <c r="C36" s="1"/>
      <c r="D36" s="1"/>
      <c r="E36" s="1"/>
      <c r="F36" s="1"/>
      <c r="G36" s="1"/>
      <c r="H36" s="1"/>
    </row>
    <row r="37" spans="1:8">
      <c r="A37" s="1"/>
      <c r="B37" s="1"/>
      <c r="C37" s="1"/>
      <c r="D37" s="1"/>
      <c r="E37" s="1"/>
      <c r="F37" s="1"/>
      <c r="G37" s="1"/>
      <c r="H37" s="1"/>
    </row>
    <row r="38" spans="1:8">
      <c r="A38" s="1"/>
      <c r="B38" s="1"/>
      <c r="C38" s="1"/>
      <c r="D38" s="1"/>
      <c r="E38" s="1"/>
      <c r="F38" s="1"/>
      <c r="G38" s="1"/>
      <c r="H38" s="1"/>
    </row>
    <row r="39" spans="1:8">
      <c r="A39" s="1"/>
      <c r="B39" s="1"/>
      <c r="C39" s="1"/>
      <c r="D39" s="1"/>
      <c r="E39" s="1"/>
      <c r="F39" s="1"/>
      <c r="G39" s="1"/>
      <c r="H39" s="1"/>
    </row>
    <row r="40" spans="1:8">
      <c r="A40" s="1"/>
      <c r="B40" s="1"/>
      <c r="C40" s="1"/>
      <c r="D40" s="1"/>
      <c r="E40" s="1"/>
      <c r="F40" s="1"/>
      <c r="G40" s="1"/>
      <c r="H40" s="1"/>
    </row>
    <row r="41" spans="1:8">
      <c r="A41" s="1"/>
      <c r="B41" s="1"/>
      <c r="C41" s="1"/>
      <c r="D41" s="1"/>
      <c r="E41" s="1"/>
      <c r="F41" s="1"/>
      <c r="G41" s="1"/>
      <c r="H41" s="1"/>
    </row>
    <row r="42" spans="1:8">
      <c r="A42" s="1"/>
      <c r="B42" s="1"/>
      <c r="C42" s="1"/>
      <c r="D42" s="1"/>
      <c r="E42" s="1"/>
      <c r="F42" s="1"/>
      <c r="G42" s="1"/>
      <c r="H42" s="1"/>
    </row>
    <row r="43" spans="1:8">
      <c r="A43" s="1"/>
      <c r="B43" s="1"/>
      <c r="C43" s="1"/>
      <c r="D43" s="1"/>
      <c r="E43" s="1"/>
      <c r="F43" s="1"/>
      <c r="G43" s="1"/>
      <c r="H43" s="1"/>
    </row>
    <row r="44" spans="1:8">
      <c r="A44" s="1"/>
      <c r="B44" s="1"/>
      <c r="C44" s="1"/>
      <c r="D44" s="1"/>
      <c r="E44" s="1"/>
      <c r="F44" s="1"/>
      <c r="G44" s="1"/>
      <c r="H44" s="1"/>
    </row>
    <row r="45" spans="1:8">
      <c r="A45" s="1"/>
      <c r="B45" s="1"/>
      <c r="C45" s="1"/>
      <c r="D45" s="1"/>
      <c r="E45" s="1"/>
      <c r="F45" s="1"/>
      <c r="G45" s="1"/>
      <c r="H45" s="1"/>
    </row>
    <row r="46" spans="1:8">
      <c r="A46" s="1"/>
      <c r="B46" s="1"/>
      <c r="C46" s="1"/>
      <c r="D46" s="1"/>
      <c r="E46" s="1"/>
      <c r="F46" s="1"/>
      <c r="G46" s="1"/>
      <c r="H46" s="1"/>
    </row>
    <row r="47" spans="1:8">
      <c r="A47" s="9" t="s">
        <v>5</v>
      </c>
      <c r="B47" s="10" t="s">
        <v>6</v>
      </c>
      <c r="C47" s="11"/>
      <c r="D47" s="11" t="s">
        <v>7</v>
      </c>
      <c r="E47" s="11" t="s">
        <v>8</v>
      </c>
      <c r="F47" s="12"/>
      <c r="G47" s="11"/>
      <c r="H47" s="11"/>
    </row>
    <row r="48" spans="1:8">
      <c r="A48" s="1"/>
      <c r="B48" s="10" t="s">
        <v>9</v>
      </c>
      <c r="C48" s="11"/>
      <c r="D48" s="11"/>
      <c r="E48" s="11" t="s">
        <v>10</v>
      </c>
      <c r="F48" s="12"/>
      <c r="G48" s="11"/>
      <c r="H48" s="11"/>
    </row>
    <row r="49" spans="1:8">
      <c r="A49" s="1"/>
      <c r="B49" s="1"/>
      <c r="C49" s="1"/>
      <c r="D49" s="1"/>
      <c r="E49" s="1"/>
      <c r="F49" s="1"/>
      <c r="G49" s="1"/>
      <c r="H49" s="1"/>
    </row>
    <row r="50" spans="1:8">
      <c r="A50" s="1"/>
      <c r="B50" s="1"/>
      <c r="C50" s="1"/>
      <c r="D50" s="1"/>
      <c r="E50" s="1"/>
      <c r="F50" s="1"/>
      <c r="G50" s="1"/>
      <c r="H50" s="1"/>
    </row>
    <row r="51" spans="1:8">
      <c r="A51" s="1"/>
      <c r="B51" s="1"/>
      <c r="C51" s="1"/>
      <c r="D51" s="1"/>
      <c r="E51" s="1"/>
      <c r="F51" s="1"/>
      <c r="G51" s="1"/>
      <c r="H51" s="1"/>
    </row>
    <row r="52" spans="1:8">
      <c r="A52" s="1"/>
      <c r="B52" s="1"/>
      <c r="C52" s="1"/>
      <c r="D52" s="1"/>
      <c r="E52" s="1"/>
      <c r="F52" s="1"/>
      <c r="G52" s="1"/>
      <c r="H52" s="1"/>
    </row>
  </sheetData>
  <mergeCells count="4">
    <mergeCell ref="C3:H4"/>
    <mergeCell ref="A5:B5"/>
    <mergeCell ref="A6:B6"/>
    <mergeCell ref="A7:B7"/>
  </mergeCells>
  <pageMargins left="0.70866141732283472" right="0.70866141732283472" top="1.3030314960629923" bottom="1.1417322834645669" header="0.31496062992125984" footer="0.39370078740157483"/>
  <pageSetup paperSize="9" scale="93" orientation="portrait" r:id="rId1"/>
  <headerFooter>
    <oddFooter xml:space="preserve">&amp;C"EL GOBIERNO ES DE TODOS"
</oddFooter>
  </headerFooter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1</vt:i4>
      </vt:variant>
      <vt:variant>
        <vt:lpstr>Rangos con nombre</vt:lpstr>
      </vt:variant>
      <vt:variant>
        <vt:i4>1</vt:i4>
      </vt:variant>
    </vt:vector>
  </HeadingPairs>
  <TitlesOfParts>
    <vt:vector size="2" baseType="lpstr">
      <vt:lpstr>Microlocalización</vt:lpstr>
      <vt:lpstr>Microlocalización!Área_de_impresión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MIRELLY AITANNA</dc:creator>
  <cp:lastModifiedBy>MIRELLY AITANNA</cp:lastModifiedBy>
  <dcterms:created xsi:type="dcterms:W3CDTF">2023-11-08T22:06:58Z</dcterms:created>
  <dcterms:modified xsi:type="dcterms:W3CDTF">2023-11-08T22:08:29Z</dcterms:modified>
</cp:coreProperties>
</file>